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Hoja1" sheetId="1" r:id="rId1"/>
  </sheets>
  <definedNames>
    <definedName name="_xlnm.Print_Titles" localSheetId="0">'Hoja1'!$2:$2</definedName>
  </definedNames>
  <calcPr fullCalcOnLoad="1"/>
</workbook>
</file>

<file path=xl/sharedStrings.xml><?xml version="1.0" encoding="utf-8"?>
<sst xmlns="http://schemas.openxmlformats.org/spreadsheetml/2006/main" count="371" uniqueCount="371">
  <si>
    <t>LAMBAYEQUE</t>
  </si>
  <si>
    <t>I.E.INICIAL N° 176 CORRAL DE PIEDRA - SALAS</t>
  </si>
  <si>
    <t>I.E.INICIAL N° 125 PUNTO NUEVE - LAMBAYEQUE</t>
  </si>
  <si>
    <t>I.E.INICIAL N° 202 "SAN GABRIEL ARCANGEL" - LAMBAYEQUE</t>
  </si>
  <si>
    <t>I.E.INICIAL N° 203 PASITOS DE JESUS - LAMBAYEQUE</t>
  </si>
  <si>
    <t>I.E.INICIAL N° 208 VIRGEN DE LA MEDALLA MILAGROSA LAMBAYEQUE</t>
  </si>
  <si>
    <t>I.E.INICIAL N° 235 DORIS DAY FERNANDEZ FERNANDEZ - LAMBAYEQUE</t>
  </si>
  <si>
    <t>I.E.PRIMARIA N° 10104 JUAN FANNING GARCIA - LAMBAYEQUE</t>
  </si>
  <si>
    <t>I.E.PRIMARIA N° 10111 NUESTRA SEÑORA DE LA ASUNCION - LAMBAYEQUE</t>
  </si>
  <si>
    <t>I.E.PRIMARIA N° 10113 - LAMBAYEQUE</t>
  </si>
  <si>
    <t>I.E.PRIMARIA N° 10904 SEÑOR DE HUAMANTANGA - LAMBAYEQUE</t>
  </si>
  <si>
    <t>I.E.PRIMARIA N° 11037 ANTONIA ZAPATA JORDAN - LAMBAYEQUE</t>
  </si>
  <si>
    <t>I.E.PRIMARIA N° 11096 J. CARLOS MARIATEGUI - LAMBAYEQUE</t>
  </si>
  <si>
    <t>I.E.PRIMARIA N° 11182 TORIBIA CASTRO CHIRIN°S - LAMBAYEQUE</t>
  </si>
  <si>
    <t>I.E.PRIMARIA N° 11187 LA TINA - LAMBAYEQUE</t>
  </si>
  <si>
    <t>I.E.PRIMARIA N° 11230 VIRGEN PURISIMA CONCEPCION - LAMBAYEQUE</t>
  </si>
  <si>
    <t>I.E.PRIMARIA N° 11239 LAS DUNAS - LAMBAYEQUE</t>
  </si>
  <si>
    <t>I.E.SECUNDARIA N° 10106 JUAN MANUEL ITURREGUI - LAMBAYEQUE</t>
  </si>
  <si>
    <t>I.E.SECUNDARIA N° 10110 SARA A. BULLON LAMADRID - LAMBAYEQUE</t>
  </si>
  <si>
    <t>I.E.SECUNDARIA N° 10116 SR. NAZAREN° CAUTIVO - LAMBAYEQUE</t>
  </si>
  <si>
    <t>I.E.SECUNDARIA N° 11036 27 DE DICIEMBRE - LAMBAYEQUE</t>
  </si>
  <si>
    <t>I.E.SECUNDARIA SAN MARTIN - LAMBAYEQUE</t>
  </si>
  <si>
    <t>CETPRO NTRA. SEÑORA DE FATIMA - LAMBAYEQUE</t>
  </si>
  <si>
    <t>I.E.ESPECIAL SAN PEDRO - LAMBAYEQUE</t>
  </si>
  <si>
    <t>I.E.INICIAL N° 199 SANTA RITA DE CASIA CHOCHOPE</t>
  </si>
  <si>
    <t>I.E.PRIMARIA N° 11567 ESPINAL - CHOCHOPE</t>
  </si>
  <si>
    <t>I.E.INICIAL N° 216 CARITAS FELICES - ILLIMO</t>
  </si>
  <si>
    <t>I.E.INICIAL N° 230 LA IGLESIA - ILLIMO</t>
  </si>
  <si>
    <t>I.E.INICIAL N° 233 SAN PEDRO DE SASAPE - ILLIMO</t>
  </si>
  <si>
    <t>I.E.PRIMARIA N° 10119 - ILLIMO</t>
  </si>
  <si>
    <t>I.E.PRIMARIA N° 10120 - ILLIMO</t>
  </si>
  <si>
    <t>I.E.PRIMARIA N° 10122 EL CHIRIMOYO - ILLIMO</t>
  </si>
  <si>
    <t>I.E.PRIMARIA N° 10123 LA IGLESIA - ILLIMO</t>
  </si>
  <si>
    <t>I.E.PRIMARIA N° 11137 SAN JUAN - ILLIMO</t>
  </si>
  <si>
    <t>I.E.PRIMARIA N° 11218 S. HIDEBRANDO BOCANEGRA MENDOZA CULPON ALTO-ILLIMO</t>
  </si>
  <si>
    <t>I.E.SECUNDARIA N° 10124 NTRA. SRA. DE LOURDES - ILLIMO</t>
  </si>
  <si>
    <t>I.E.SECUNDARIA N° 11136 SR. DE SICAN - SAPAME - ILLIMO</t>
  </si>
  <si>
    <t>I.E.SECUNDARIA SAN JUAN - ILLIMO</t>
  </si>
  <si>
    <t>CETPRO SAN JUAN - ILLIMO</t>
  </si>
  <si>
    <t>I.E.INICIAL N° 146 PUERTO RICO - JAYANCA</t>
  </si>
  <si>
    <t>I.E.PRIMARIA N° 10125 CARMELO FELIX MEDRAN° - JAYANCA</t>
  </si>
  <si>
    <t>I.E.PRIMARIA N° 10126 NTRA. SRA. DE FATIMA - JAYANCA</t>
  </si>
  <si>
    <t>I.E.PRIMARIA N° 10128 PATRON SAN MARTIN - JAYANCA</t>
  </si>
  <si>
    <t>I.E.PRIMARIA N° 10129 PAMPA DE LIN° - JAYANCA</t>
  </si>
  <si>
    <t>I.E.PRIMARIA N° 10830 N°RIA NUEVA - JAYANCA</t>
  </si>
  <si>
    <t>I.E.PRIMARIA N° 10978 PUERTO RICO - JAYANCA</t>
  </si>
  <si>
    <t>I.E.PRIMARIA N° 11156 EL MARCO - JAYANCA</t>
  </si>
  <si>
    <t>I.E.PRIMARIA N° 11175 SAN CARRANCO - JAYANCA</t>
  </si>
  <si>
    <t>I.E.PRIMARIA N° 11177 CAHUIDE - JAYANCA</t>
  </si>
  <si>
    <t>I.E.PRIMARIA N° 11179 LOS ANGELES - JAYANCA</t>
  </si>
  <si>
    <t>I.E.PRIMARIA N° 11242 EL LIMONAR - JAYANCA</t>
  </si>
  <si>
    <t>I.E.SECUNDARIA MANUEL SEOANE CORRALES - JAYANCA</t>
  </si>
  <si>
    <t>I.E.SECUNDARIA VICTOR MONTERO KOSSUTH - JAYANCA</t>
  </si>
  <si>
    <t>CETPRO INMACULADA SANTA ANA - JAYANCA</t>
  </si>
  <si>
    <t>I.E.INICIAL N° 067 MUY FINCA - MOCHUMI</t>
  </si>
  <si>
    <t>I.E.INICIAL N° 140 SIALUPE BACA - LAMBAYEQUE</t>
  </si>
  <si>
    <t>I.E.INICIAL N° 193 PUEBLO NUEVO - MOCHUMI</t>
  </si>
  <si>
    <t>I.E.INICIAL N° 211 - MOCHUMI</t>
  </si>
  <si>
    <t>I.E.PRIMARIA N° 10132 - JESUS DIVINO MAESTRO - MOCHUMI</t>
  </si>
  <si>
    <t>I.E.PRIMARIA N° 10133 STA. ROSA DE LIMA - MOCHUMI</t>
  </si>
  <si>
    <t>I.E.PRIMARIA N° 10140 PITIPO - MOCHUMI</t>
  </si>
  <si>
    <t>I.E.PRIMARIA N° 10993 EL COLOCHE - MOCHUMI</t>
  </si>
  <si>
    <t>I.E.PRIMARIA N° 11193 CRUZ DE PAREDONES - MOCHUMI</t>
  </si>
  <si>
    <t>I.E.PRIMARIA N° 11210 PUNTO UNO - MOCHUMI</t>
  </si>
  <si>
    <t>I.E.PRIMARIA N° 11231 SIALUPE BACA RIO HONDO - MOCHUMI</t>
  </si>
  <si>
    <t>I.E.PRIMARIA N° 11238 TEPO - MOCHUMI</t>
  </si>
  <si>
    <t>I.E.PRIMARIA N° 11258 SAN ANTONIO - MOCHUMI</t>
  </si>
  <si>
    <t>I.E.SECUNDARIA N° 10134 FRAY MARTIN DE PORRES - PUNTO 4 - MOCHUMI</t>
  </si>
  <si>
    <t>I.E.SECUNDARIA N° 10138 AUGUSTO CASTILLO MURO SIME - LAMBAYEQUE</t>
  </si>
  <si>
    <t>I.E.SECUNDARIA N° 10141 7 DE NOVIEMBRE SOLECAPE - MOCHUMI</t>
  </si>
  <si>
    <t>I.E.SECUNDARIA N° 10781 SIALUPE HUAMANTANGA - MOCHUMI</t>
  </si>
  <si>
    <t>I.E.SECUNDARIA AUGUSTO B. LEGUIA - MOCHUMI</t>
  </si>
  <si>
    <t>I.E.INICIAL N° 081 SANTA ISABEL - MORROPE</t>
  </si>
  <si>
    <t>I.E.INICIAL N° 139 ROMERO - MORROPE</t>
  </si>
  <si>
    <t>I.E.INICIAL N° 180 LAGARTERA - MORROPE</t>
  </si>
  <si>
    <t>I.E.INICIAL N° 184 ARBOLSOL - MORROPE</t>
  </si>
  <si>
    <t>I.E.INICIAL N° 185 PAREDONES ALTO - MORROPE</t>
  </si>
  <si>
    <t>I.E.INICIAL N° 189 NIÑO JESUS - MORROPE</t>
  </si>
  <si>
    <t>I.E.INICIAL N° 197 CRUZ DE PAREDONES - MORROPE</t>
  </si>
  <si>
    <t>I.E.INICIAL N° 212 CARMELITAS - MORROPE</t>
  </si>
  <si>
    <t>I.E.INICIAL N° 221 TRANCA SASAPE - MORROPE</t>
  </si>
  <si>
    <t>I.E.INICIAL N° 223 LOS POSITOS - MORROPE</t>
  </si>
  <si>
    <t>I.E.INICIAL N° 224 PUPLAN - MORROPE</t>
  </si>
  <si>
    <t>I.E.INICIAL N° 225 LAGUNAS - MORROPE</t>
  </si>
  <si>
    <t>I.E.INICIAL N° 228 ANGELITOS DE MARIA - MORROPE</t>
  </si>
  <si>
    <t>I.E.INICIAL N° 229 TRANCA FANUPE - MORROPE</t>
  </si>
  <si>
    <t>I.E.INICIAL N° 232 HUACA DE BARRO - MORROPE</t>
  </si>
  <si>
    <t>I.E.PRIMARIA N° 10158 JULIO C. TELLO - MORROPE</t>
  </si>
  <si>
    <t>I.E.PRIMARIA N° 10161 J.F.S.C. LA COLORADA - MORROPE</t>
  </si>
  <si>
    <t>I.E.PRIMARIA N° 10162 TRANCA FANUPE - MORROPE</t>
  </si>
  <si>
    <t>I.E.PRIMARIA N° 10166 DOS PALOS - MORROPE</t>
  </si>
  <si>
    <t>I.E.PRIMARIA N° 10170 QUEMAZON - MORROPE</t>
  </si>
  <si>
    <t>I.E.PRIMARIA N° 10971 SAN ANTONIO - MORROPE</t>
  </si>
  <si>
    <t>I.E.PRIMARIA N° 10972 PUPLAN - MORROPE</t>
  </si>
  <si>
    <t>I.E.PRIMARIA N° 10976 PEDREGAL - MORROPE</t>
  </si>
  <si>
    <t>I.E.PRIMARIA N° 10991 CASA BLANCA - MORROPE</t>
  </si>
  <si>
    <t>I.E.PRIMARIA N° 10992 ANDRES AVELIN° CACERES - MORROPE</t>
  </si>
  <si>
    <t>I.E.PRIMARIA N° 11052 ANGOLO - MORROPE</t>
  </si>
  <si>
    <t>I.E.PRIMARIA N° 11065 SANTA CECILIA - MORROPE</t>
  </si>
  <si>
    <t>I.E.PRIMARIA N° 11078 FRANCISCO BOLOGNESI - MORROPE</t>
  </si>
  <si>
    <t>I.E.PRIMARIA N° 11079 SAN MIGUEL - MORROPE</t>
  </si>
  <si>
    <t>I.E.PRIMARIA N° 11094 TINAJONES - MORROPE</t>
  </si>
  <si>
    <t>I.E.PRIMARIA N° 11121 LAS DELICIAS - ARBOLSOL - MORROPE</t>
  </si>
  <si>
    <t>I.E.PRIMARIA N° 11135 CESAR VALLEJO - MORROPE</t>
  </si>
  <si>
    <t>I.E.PRIMARIA N° 11165 CRUZ DE PAÑALA - MORROPE</t>
  </si>
  <si>
    <t>I.E.PRIMARIA N° 11192 CARTAGENA - MORROPE</t>
  </si>
  <si>
    <t>I.E.PRIMARIA N° 11223 CHEPITO ALTO - MORROPE</t>
  </si>
  <si>
    <t>I.E.PRIMARIA N° 11224 CRUZ DE PAREDONES ALTO - MORROPE</t>
  </si>
  <si>
    <t>I.E.PRIMARIA N° 11229 SAN JOSE - MORROPE</t>
  </si>
  <si>
    <t>I.E.PRIMARIA N° 11568 LA ZORRA - MORROPE</t>
  </si>
  <si>
    <t>I.E.SECUNDARIA N° 10157 INCA GARCILAZO DE LA VEGA - MORROPE</t>
  </si>
  <si>
    <t>I.E.SECUNDARIA N° 10158 JULIO C. TELLO - MORROPE</t>
  </si>
  <si>
    <t>I.E.SECUNDARIA N° 10159 DANIEL ALCIDES CARRION - MORROPE</t>
  </si>
  <si>
    <t>I.E.SECUNDARIA N° 10161 FAUSTINO SANCHEZ CARRION - MORROPE</t>
  </si>
  <si>
    <t>I.E.SECUNDARIA N° 10163 JORGE BASADRE G. - MORROPE</t>
  </si>
  <si>
    <t>I.E.SECUNDARIA N° 10165 MIGUEL GRAU SEMINARIO - MORROPE</t>
  </si>
  <si>
    <t>I.E.SECUNDARIA N° 10167 LOS POSITOS - MORROPE</t>
  </si>
  <si>
    <t>I.E.SECUNDARIA N° 10888 SEÑOR DE LOS MILAGROS - CHEPITO - MORROPE</t>
  </si>
  <si>
    <t>I.E.SECUNDARIA N° 10940 SAN ISIDRO LABRADOR CRUZ DE PAREDONES - MORROPE</t>
  </si>
  <si>
    <t>I.E.INICIAL N° 147 MOLINO EL CARMEN - MOTUPE</t>
  </si>
  <si>
    <t>I.E.INICIAL N° 154 SANTO DOMINGO SAVIO - MOTUPE</t>
  </si>
  <si>
    <t>I.E.PRIMARIA N° 10144 VIRGEN DE FATIMA - MOTUPE</t>
  </si>
  <si>
    <t>I.E.PRIMARIA N° 10145 NARCISA LANDAZURI DE CAMPOS - MOTUPE</t>
  </si>
  <si>
    <t>I.E.PRIMARIA N° 10147 MARIA C. DE SANTAMARIA - ANCHOVIRA - MOTUPE</t>
  </si>
  <si>
    <t>I.E.PRIMARIA N° 10150 SALITRAL - MOTUPE</t>
  </si>
  <si>
    <t>I.E.PRIMARIA N° 10152 HN°S. GAL´LIN° - MOTUPE</t>
  </si>
  <si>
    <t>I.E.PRIMARIA N° 10155 EL ZAPOTE - MOTUPE</t>
  </si>
  <si>
    <t>I.E.PRIMARIA N° 10195 M.I.S.G - ESCUZA BARAJA - MOTUPE</t>
  </si>
  <si>
    <t>I.E.PRIMARIA N° 10853 EL CARDO - MOTUPE</t>
  </si>
  <si>
    <t>I.E.PRIMARIA N° 10855 MONDRAGON - MOTUPE</t>
  </si>
  <si>
    <t>I.E.PRIMARIA N° 10932 EL PAPAYO - MOTUPE</t>
  </si>
  <si>
    <t>I.E.PRIMARIA N° 10933 TONGORRAPE - MOTUPE</t>
  </si>
  <si>
    <t>I.E.PRIMARIA N° 10999 FUNDO PRADA - MOTUPE</t>
  </si>
  <si>
    <t>I.E.PRIMARIA N° 11125 YOCAPE - MOTUPE</t>
  </si>
  <si>
    <t>I.E.PRIMARIA N° 11190 MARIA AUXILIADORA - HIGUERON - MOTUPE</t>
  </si>
  <si>
    <t>I.E.PRIMARIA N° 11233 HUMEDADES - MOTUPE</t>
  </si>
  <si>
    <t>I.E.PRIMARIA N° 11234 PUEBLO NUEVO - MOTUPE</t>
  </si>
  <si>
    <t>I.E.PRIMARIA N° 11260 EL SAUCE - SALAS</t>
  </si>
  <si>
    <t>I.E.SECUNDARIA N° 10149 ELMER CORTEZ SERQUEN - MOTUPE</t>
  </si>
  <si>
    <t>I.E.SECUNDARIA N° 10148 AMPLIACION APURLEC - MOTUPE</t>
  </si>
  <si>
    <t>I.E.SECUNDARIA N° 10153 CERRO LA VIEJA - MOTUPE</t>
  </si>
  <si>
    <t>I.E.SECUNDARIA N° 10143 CRISTO REY - MOTUPE</t>
  </si>
  <si>
    <t>I.E.SECUNDARIA CRUZ DE CHALPON - MOTUPE</t>
  </si>
  <si>
    <t>I.E.SECUNDARIA N° 10142 SAN JULIAN - MOTUPE</t>
  </si>
  <si>
    <t>CETPRO MOTUPE</t>
  </si>
  <si>
    <t>I.E.INICIAL N° 130 INSCULAS - OLMOS</t>
  </si>
  <si>
    <t>I.E.INICIAL N° 137 EL PUEBLITO - OLMOS</t>
  </si>
  <si>
    <t>I.E.INICIAL N° 163 EL PORVENIR - OLMOS</t>
  </si>
  <si>
    <t>I.E.INICIAL N° 164 SR. DE LOS MILAGRSO - OLMOS</t>
  </si>
  <si>
    <t>I.E.INICIAL N° 167 LOS POSITOS - OLMOS</t>
  </si>
  <si>
    <t>I.E.INICIAL N° 188 QUERPON LA RAZA - OLMOS</t>
  </si>
  <si>
    <t>I.E.INICIAL N° 194 NICHIPO OLMOS</t>
  </si>
  <si>
    <t>I.E.INICIAL N° 195 EL PUENTE - OLMOS</t>
  </si>
  <si>
    <t>I.E.INICIAL N° 204 - OLMOS</t>
  </si>
  <si>
    <t>I.E.INICIAL N° 205 CAPILLA CENTRAL OLMOS</t>
  </si>
  <si>
    <t>I.E.INICIAL N° 210 CORRAL DE ARENA - OLMOS</t>
  </si>
  <si>
    <t>I.E.INICIAL N° 219 ÑAUPE - OLMOS</t>
  </si>
  <si>
    <t>I.E.INICIAL N° 222 MOCAPE - OLMOS</t>
  </si>
  <si>
    <t>I.E.INICIAL N° 234 LA ESTANCIA - OLMOS</t>
  </si>
  <si>
    <t>I.E.PRIMARIA N° 10173 HUALTACAL GRANDE - OLMOS</t>
  </si>
  <si>
    <t>I.E.PRIMARIA N° 10174 LAS PAMPAS - OLMOS</t>
  </si>
  <si>
    <t>I.E.PRIMARIA N° 10175 EL DESVIO - OLMOS</t>
  </si>
  <si>
    <t>I.E.PRIMARIA N° 10180 HERNANDO PEREZ FERNANDEZ - ÑAUPE - OLMOS</t>
  </si>
  <si>
    <t>I.E.PRIMARIA N° 10184 PAMPAS DE CASCAJAL - OLMOS</t>
  </si>
  <si>
    <t>I.E.PRIMARIA N° 10185 BOCA CHICA - OLMOS</t>
  </si>
  <si>
    <t>I.E.PRIMARIA N° 10186 EL MEDANO - OLMOS</t>
  </si>
  <si>
    <t>I.E.PRIMARIA N° 10192 SEQUION - OLMOS</t>
  </si>
  <si>
    <t>I.E.PRIMARIA N° 10194 FILOQUE - OLMOS</t>
  </si>
  <si>
    <t>I.E.PRIMARIA N° 10197 SAN CRISTOBAL GRANDE - OLMOS</t>
  </si>
  <si>
    <t>I.E.PRIMARIA N° 10198 SAN MARTIN DE PORRES - GARBANZAL - OLMOS</t>
  </si>
  <si>
    <t>I.E.PRIMARIA N° 10199 YEHUDE SIMON MUNARO - MAN° DE LEON - OLMOS</t>
  </si>
  <si>
    <t>I.E.PRIMARIA N° 10537 QUERPON - OLMOS</t>
  </si>
  <si>
    <t>I.E.PRIMARIA N° 10585 TRES BATANES - OLMOS</t>
  </si>
  <si>
    <t>I.E.PRIMARIA N° 10720 SR. DE LOS MILAGROS - OLMOS</t>
  </si>
  <si>
    <t>I.E.PRIMARIA N° 10721 PASABAR GRANJA -OLMOS</t>
  </si>
  <si>
    <t>I.E.PRIMARIA N° 10782 PASABAR ASERRADERO - OLMOS</t>
  </si>
  <si>
    <t>I.E.PRIMARIA N° 10783 PASAJE SUR - OLMOS</t>
  </si>
  <si>
    <t>I.E.PRIMARIA N° 10784 ALTO DE ROQUE - OLMOS</t>
  </si>
  <si>
    <t>I.E.PRIMARIA N° 10793 CALERA SANTA ISABEL - OLMOS</t>
  </si>
  <si>
    <t>I.E.PRIMARIA N° 10816 SENQUELO - OLMOS</t>
  </si>
  <si>
    <t>I.E.PRIMARIA N° 10839 CALERA SR. MILAGROS - OLMOS</t>
  </si>
  <si>
    <t>I.E.PRIMARIA N° 10929 TIERRA RAJADA - OLMOS</t>
  </si>
  <si>
    <t>I.E.PRIMARIA N° 10930 JOSE CARLOS MARIATEGUI - OLMOS</t>
  </si>
  <si>
    <t>I.E.PRIMARIA N° 10934 SAN ISIDRO REDONDO - OLMOS</t>
  </si>
  <si>
    <t>I.E.PRIMARIA N° 10935 TRAPICHE - OLMOS</t>
  </si>
  <si>
    <t>I.E.PRIMARIA N° 10936 CERRO DE FALLA - OLMOS</t>
  </si>
  <si>
    <t>I.E.PRIMARIA N° 10937 ESCUTE - OLMOS</t>
  </si>
  <si>
    <t>I.E.PRIMARIA N° 10939 EL PROGRESO - OLMOS</t>
  </si>
  <si>
    <t>I.E.PRIMARIA N° 10969 EL MOLINO - OLMOS</t>
  </si>
  <si>
    <t>I.E.PRIMARIA N° 10979 SDO. CORAZON DE JESUS CERRO DE ARENA - OLMOS</t>
  </si>
  <si>
    <t>I.E.PRIMARIA N° 10984 LAUCHA GRANDE - OLMOS</t>
  </si>
  <si>
    <t>I.E.PRIMARIA N° 10985 NICHIPO - OLMOS</t>
  </si>
  <si>
    <t>I.E.PRIMARIA N° 10986 LA VICTORIA - OLMOS</t>
  </si>
  <si>
    <t>I.E.PRIMARIA N° 10988 ANCOL CHICO - OLMOS</t>
  </si>
  <si>
    <t>I.E.PRIMARIA N° 10989 SAN PEDRO N°LAZCO - OLMOS</t>
  </si>
  <si>
    <t>I.E.PRIMARIA N° 11059 PASABAR LOS MAYANGAS - OLMOS</t>
  </si>
  <si>
    <t>I.E.PRIMARIA N° 11060 LA VIRGEN - OLMOS</t>
  </si>
  <si>
    <t>I.E.PRIMARIA N° 11061 PAÑALA - OLMOS</t>
  </si>
  <si>
    <t>I.E.PRIMARIA N° 11062 PUENTE AMARILLO - OLMOS</t>
  </si>
  <si>
    <t>I.E.PRIMARIA N° 11063 STA. ROSA - VEGA DEL PADRE - OLMOS</t>
  </si>
  <si>
    <t>I.E.PRIMARIA N° 11064 RACALI - OLMOS</t>
  </si>
  <si>
    <t>I.E.PRIMARIA N° 11088 PASABAR OLEODUCTO - OLMOS</t>
  </si>
  <si>
    <t>I.E.PRIMARIA N° 11089 CERRO TEODORO - OLMOS</t>
  </si>
  <si>
    <t>I.E.PRIMARIA N° 11092 HUALTACAL CHICO - OLMOS</t>
  </si>
  <si>
    <t>I.E.PRIMARIA N° 11095 EL CARDO - OLMOS</t>
  </si>
  <si>
    <t>I.E.PRIMARIA N° 11097 NUESTRA SEÑORA DEL CARMEN - OLMOS</t>
  </si>
  <si>
    <t>I.E.PRIMARIA N° 11123 SAN FRANCISCO - OLMOS</t>
  </si>
  <si>
    <t>I.E.PRIMARIA N° 11128 CRUZ DEL PUENTE - OLMOS</t>
  </si>
  <si>
    <t>I.E.PRIMARIA N° 11131 LAS POZAS - OLMOS</t>
  </si>
  <si>
    <t>I.E.PRIMARIA N° 11166 TUNAPE - OLMOS</t>
  </si>
  <si>
    <t>I.E.PRIMARIA N° 11184 - OLMOS</t>
  </si>
  <si>
    <t>I.E.PRIMARIA N° 11189 HUALTACAL STA. ROSA - OLMOS</t>
  </si>
  <si>
    <t>I.E.PRIMARIA N° 11196 VIRGEN DEL CARMEN - OLMOS</t>
  </si>
  <si>
    <t>I.E.PRIMARIA N° 11197 CHUNCAR - OLMOS</t>
  </si>
  <si>
    <t>I.E.PRIMARIA N° 11213 VINGUAR CHICO - OLMOS</t>
  </si>
  <si>
    <t>I.E.PRIMARIA N° 11220 QUERPON LA RAZA - OLMOS</t>
  </si>
  <si>
    <t>I.E.PRIMARIA N° 11221 MOYAN - OLMOS</t>
  </si>
  <si>
    <t>I.E.PRIMARIA N° 11241 CHOLOPE - OLMOS</t>
  </si>
  <si>
    <t>I.E.PRIMARIA N° 11261 ANCOL EL CAUTIVO - OLMOS</t>
  </si>
  <si>
    <t>I.E.PRIMARIA N° 11264 CERRO SANTA ROSA - OLMOS</t>
  </si>
  <si>
    <t>I.E.PRIMARIA N° 11588 JUAN PABLO II - ANGURUCAL - OLMOS</t>
  </si>
  <si>
    <t>I.E.PRIMARIA N° 11577 - CHAPALA - OLMOS</t>
  </si>
  <si>
    <t>I.E.PRIMARIA N° 11578 CUTIRRAPE - OLMOS</t>
  </si>
  <si>
    <t>I.E.SECUNDARIA N° 10171 MARISCAL RAMON CASTILLA - OLMOS</t>
  </si>
  <si>
    <t>I.E.SECUNDARIA N° 10177 EL PUENTE - OLMOS</t>
  </si>
  <si>
    <t>I.E.SECUNDARIA N° 10179 G. MONME LLONA - CAPILLA CENTRAL - OLMOS</t>
  </si>
  <si>
    <t>I.E.SECUNDARIA N° 10183 EL MUERTO - OLMOS</t>
  </si>
  <si>
    <t>I.E.SECUNDARIA N° 10187 EL VIRREY - OLMOS</t>
  </si>
  <si>
    <t>I.E.SECUNDARIA N° 10189 PASAJE N°RTE - OLMOS</t>
  </si>
  <si>
    <t>I.E.SECUNDARIA N° 10196 NTRA. SRA. CARMEN - 10196 LA PILCA - OLMOS</t>
  </si>
  <si>
    <t>I.E.SECUNDARIA N° 10200 JESUS T. SERRATO MIO EL PORVENIR-OLMOS</t>
  </si>
  <si>
    <t>I.E.SECUNDARIA N° 10176 DANIEL ALCIDES CARRION-EL PUEBLITO - OLMOS</t>
  </si>
  <si>
    <t>I.E.SECUNDARIA JULIO PONCE ANTUNEZ DE MAYOLO - OLMOS</t>
  </si>
  <si>
    <t>I.E.INICIAL N° 207 - PACORA</t>
  </si>
  <si>
    <t>I.E.PRIMARIA N° 10202 - PACORA</t>
  </si>
  <si>
    <t>I.E.PRIMARIA N° 10203 - PACORA</t>
  </si>
  <si>
    <t>I.E.PRIMARIA N° 10906 CASA EMBARRADA - PACORA</t>
  </si>
  <si>
    <t>I.E.PRIMARIA N° 10998 PUENTE MACHUCA - PACORA</t>
  </si>
  <si>
    <t>I.E.PRIMARIA N° 11085 SANTA ISABEL - PACORA</t>
  </si>
  <si>
    <t>I.E.SECUNDARIA SAN PABLO - PACORA</t>
  </si>
  <si>
    <t>CETPRO NUESTRA SEÑORA DE LOURDES - PACORA</t>
  </si>
  <si>
    <t>I.E.INICIAL N° 126 LA RAMADA - SALAS</t>
  </si>
  <si>
    <t>I.E.INICIAL N° 127 COLAYA - SALAS</t>
  </si>
  <si>
    <t>I.E.INICIAL N° 128 MURUJAGA - SALAS</t>
  </si>
  <si>
    <t>I.E.INICIAL N° 136 CARACHA - SALAS</t>
  </si>
  <si>
    <t>I.E.INICIAL N° 213 - SALAS</t>
  </si>
  <si>
    <t>I.E.INICIAL N° 227 PENACHI - SALAS</t>
  </si>
  <si>
    <t>I.E.PRIMARIA N° 10210 TEMPON - SALAS</t>
  </si>
  <si>
    <t>I.E.PRIMARIA N° 10213 ALITA - SALAS</t>
  </si>
  <si>
    <t>I.E.PRIMARIA N° 10215 LA PESCADERA - SALAS</t>
  </si>
  <si>
    <t>I.E.PRIMARIA N° 10217 TALLAPAMPA - SALAS</t>
  </si>
  <si>
    <t>I.E.PRIMARIA N° 10218 EL BENDITO - SALAS</t>
  </si>
  <si>
    <t>I.E.PRIMARIA N° 10219 MIRAFLORES - SALAS</t>
  </si>
  <si>
    <t>I.E.PRIMARIA N° 10779 HUAYROS - SALAS</t>
  </si>
  <si>
    <t>I.E.PRIMARIA N° 10819 SUCCHAPAMPA - SALAS</t>
  </si>
  <si>
    <t>I.E.PRIMARIA N° 10820 CHAUPIACO - SALAS</t>
  </si>
  <si>
    <t>I.E.PRIMARIA N° 10857 ZAPOTAL - SALAS</t>
  </si>
  <si>
    <t>I.E.PRIMARIA N° 10858 PEDREGAL - SALAS</t>
  </si>
  <si>
    <t>I.E.PRIMARIA N° 10881 EL HIGUERON - SALAS</t>
  </si>
  <si>
    <t>I.E.PRIMARIA N° 10899 ALGARROBO GRANDE - SALAS</t>
  </si>
  <si>
    <t>I.E.PRIMARIA N° 10905 EL CARDAL - SALAS</t>
  </si>
  <si>
    <t>I.E.PRIMARIA N° 10943 HUEMDADES BAJO - SALAS</t>
  </si>
  <si>
    <t>I.E.PRIMARIA N° 10944 CARACHA - SALAS</t>
  </si>
  <si>
    <t>I.E.PRIMARIA N° 10970 PILASCA - SALAS</t>
  </si>
  <si>
    <t>I.E.PRIMARIA N° 10983 SHITA ALTA - SALAS</t>
  </si>
  <si>
    <t>I.E.PRIMARIA N° 11041 ARAUMAJADA - SALAS</t>
  </si>
  <si>
    <t>I.E.PRIMARIA N° 11042 - LA MUCHAL - SALAS</t>
  </si>
  <si>
    <t>I.E.PRIMARIA N° 11043 YAQUE - SALAS</t>
  </si>
  <si>
    <t>I.E.PRIMARIA N° 11086 EL LIMON - SALAS</t>
  </si>
  <si>
    <t>I.E.PRIMARIA N° 11138 CASHIRCA - SALAS</t>
  </si>
  <si>
    <t>I.E.PRIMARIA N° 11269 PIEDRA BLANCA - SALAS</t>
  </si>
  <si>
    <t>I.E.SECUNDARIA N° 10063 CRUZ DE YANAHUANCA - SALAS</t>
  </si>
  <si>
    <t>I.E.SECUNDARIA N° 10212 SHITA BAJA - SALAS</t>
  </si>
  <si>
    <t>I.E.SECUNDARIA N° 10214 LA RAMADA - SALAS</t>
  </si>
  <si>
    <t>I.E.INICIAL N° 215 NIÑOS DEL SABER - SAN JOSE</t>
  </si>
  <si>
    <t>I.E.PRIMARIA N° 10222 ELVIRA GARCIA Y GARCIA - SAN JOSE</t>
  </si>
  <si>
    <t>I.E.PRIMARIA N° 11191 EL CARRIZO - SAN JOSE</t>
  </si>
  <si>
    <t>I.E.PRIMARIA N° 11207 PAMPA DE PERROS - SAN JOSE</t>
  </si>
  <si>
    <t>I.E.SECUNDARIA N° 10224 NICANOR DE LA FUENTE SIFUENTES NIXA - SAN JOSE</t>
  </si>
  <si>
    <t>I.E.SECUNDARIA N° 10908 NAYLAMP BODEGONES - SAN JOSE</t>
  </si>
  <si>
    <t>I.E.SECUNDARIA SAN PEDRO - SAN JOSE</t>
  </si>
  <si>
    <t>I.E.INICIAL N° 192 LOS BANCES - TUCUME</t>
  </si>
  <si>
    <t>I.E.INICIAL N° 217 - TUCUME</t>
  </si>
  <si>
    <t>I.E.PRIMARIA N° 10208 - TUCUME</t>
  </si>
  <si>
    <t>I.E.PRIMARIA N° 10225 - TUCUME</t>
  </si>
  <si>
    <t>I.E.PRIMARIA N° 10226 NTRA SRA. DE LA MERCED - TUCUME</t>
  </si>
  <si>
    <t>I.E.PRIMARIA N° 10227 SAN BERNARDIN° - TUCUME</t>
  </si>
  <si>
    <t>I.E.PRIMARIA N° 10231 LA RAYA - TUCUME</t>
  </si>
  <si>
    <t>I.E.PRIMARIA N° 10719 ZAPOTAL - TUCUME</t>
  </si>
  <si>
    <t>I.E.PRIMARIA N° 10800 EL HORCON - TUCUME</t>
  </si>
  <si>
    <t>I.E.PRIMARIA N° 10848 SAPAME LAS SALINAS - TUCUME</t>
  </si>
  <si>
    <t>I.E.PRIMARIA N° 10994 LOS RIOJAS - TUCUME</t>
  </si>
  <si>
    <t>I.E.PRIMARIA N° 11164 REYN°SO - TUCUME</t>
  </si>
  <si>
    <t>I.E.SECUNDARIA N° 10228 ELINA VINCES LLANOS - TUCUME</t>
  </si>
  <si>
    <t>I.E.SECUNDARIA N° 10229 NICOLAS ZAPATA SALDARRIAGA - TUCUME</t>
  </si>
  <si>
    <t>I.E.SECUNDARIA N° 10232 HORACIO ZEVALLOS GAMEZ - TUCUME</t>
  </si>
  <si>
    <t>I.E.SECUNDARIA N° 10233 JOSE QUIÑONES GONZALES - TUCUME</t>
  </si>
  <si>
    <t>CETPRO TUCUME - TUCUME</t>
  </si>
  <si>
    <t>I.E.PRIMARIA N° 11583 MI SALVADOR - OLMOS</t>
  </si>
  <si>
    <t>I.E.INICIAL N° 321 - PAPAIRCA - COLAYA - SALAS</t>
  </si>
  <si>
    <t>I.E.SECUNDARIA N° 11069 ALFONSO UGARTE BERNAL MURUJAGA - SALAS</t>
  </si>
  <si>
    <t>CENTRO EDUC. SEC. RURAL A DISTANCIA CERRO DE ARENA - OLMOS</t>
  </si>
  <si>
    <t>I.E.SECUNDARIA Nº 10801 MACHUCARA - SALAS</t>
  </si>
  <si>
    <t>I.E.SECUNDARIA Nº11261 ANCOL EL CAUTIVO - OLMOS</t>
  </si>
  <si>
    <t>I.E.SECUNDARIA N° 10077- CORRAL DE PIEDRA - SALAS</t>
  </si>
  <si>
    <t>I.E.SECUNDARIA N° 11080 JORGE CHAVEZ DARTNELL-CARACUCHO NUEVO-MORROPE</t>
  </si>
  <si>
    <t>I.E.SECUNDARIA N° 11245 JOTORO PROGRESO MEDIO - JAYANCA</t>
  </si>
  <si>
    <t>I.E.PRIMARIA N° 11593 SAPAME - TUCUME</t>
  </si>
  <si>
    <t>I.E.SECUNDARIA N° 11066 SANTA ISABEL - MORROPE</t>
  </si>
  <si>
    <t>I.E.INICIAL N° 334 DOS PALOS - MORROPE</t>
  </si>
  <si>
    <t>I.E.INICIAL N° 335 SAN SEBASTIAN - MORROPE</t>
  </si>
  <si>
    <t>I.E.INICIAL N° 338 CASHIRCA - SALAS</t>
  </si>
  <si>
    <t>I.E.INICIAL N° 336 NIDO DE ARENA - LAMBAYEQUE</t>
  </si>
  <si>
    <t>I.E.INICIAL N° 343 AAHH 9 DE FEBRERO - MORROPE</t>
  </si>
  <si>
    <t>I.E.INICIAL N° 347 PALO BLANCO MOTUPE</t>
  </si>
  <si>
    <t>I.E.INICIAL N° 348 "KAROL WOJTYLA" - NUEVA ESPERANZA OLMOS</t>
  </si>
  <si>
    <t>I.E.INICIAL N° 349 CASCAJAL EL HORN° - OLMOS</t>
  </si>
  <si>
    <t>I.E.INICIAL N° 350 ANGURUCAL - OLMOS</t>
  </si>
  <si>
    <t>I.E.INICIAL N° 351 FILOQUE CHICO - OLMOS</t>
  </si>
  <si>
    <t>I.E.INICIAL N° 352 "ELIAS AGUIRRE" - CRUCE JAEN ANTIGUO - OLMOS</t>
  </si>
  <si>
    <t>I.E.INICIAL N° 353 PASABAR OLEODUCTO - OLMOS</t>
  </si>
  <si>
    <t>I.E.INICIAL N° 354 MICAELA BASTIDAS - CERRO DE CASCAJAL - OLMOS</t>
  </si>
  <si>
    <t>I.E.INICIAL N° 355 ABRAHAN VALDELOMAR - EL IMPERIAL - OLMOS</t>
  </si>
  <si>
    <t>I.E.INICIAL N° 356 SANTISIMA CRUZ DE LA JUVENTUD - PASABAR LOS MAYANGAS - OLMOS</t>
  </si>
  <si>
    <t>I.E.INICIAL N° 357 LAGUNA CHICA - OLMOS</t>
  </si>
  <si>
    <t>I.E.INICIAL N° 359 SAN JUDAS TADEO - HUALTACAL CHICO - OLMOS</t>
  </si>
  <si>
    <t>I.E.INICIAL N° 360 "SANTO DOMINGO DE GUZMAN" - EL MUERTO - OLMOS</t>
  </si>
  <si>
    <t>I.E.INICIAL N° 362 VIRGEN MARIA DE LA ROSA MISTICA - EL CARDO - OLMOS</t>
  </si>
  <si>
    <t>I.E.INICIAL N° 363 MARIO VARGAS LLOSA - TRES BATANES - OLMOS</t>
  </si>
  <si>
    <t>I.E.INICIAL N° 364 VIRGEN PEREGRINA - SINCAPE - OLMOS</t>
  </si>
  <si>
    <t>I.E.INICIAL N° 366 MAN° DE LEON - OLMOS</t>
  </si>
  <si>
    <t>I.E.INICIAL N° 367 MARIA MONTESSORI - LAS PAMPAS - OLMOS</t>
  </si>
  <si>
    <t>I.E.INICIAL N° 368 CRUZ DEL PUENTE - OLMOS</t>
  </si>
  <si>
    <t>I.E.INICIAL N° 369 "VIRGEN DE AGUA SANTA" - AGUA SANTA - OLMOS</t>
  </si>
  <si>
    <t>I.E.INICIAL N° 342 EMILIA BARCIA BONNIFATTI - PUNTO CUATRO - MOCHUMI</t>
  </si>
  <si>
    <t>I.E.PRIM.Nº 11602 RICARDO PALMA - LA ALGODONERA - OLMOS</t>
  </si>
  <si>
    <t>I.E.SECUNDARIA Nº 11157 JOSE OLAYA BALANDRA - OLMOS</t>
  </si>
  <si>
    <t>I.E. SECUNDARIA 10160 "ROSA DE AMERICA" - LAGARTERA MORROPE</t>
  </si>
  <si>
    <t>I.E.INICIAL N° 415 EL HORNITO - MORROPE</t>
  </si>
  <si>
    <t>I.E.INICIAL N° 417 - SAN ANTONIO - MORROPE</t>
  </si>
  <si>
    <t>I.E.INICIAL N° 418 - LAS DELICIAS - MORROPE</t>
  </si>
  <si>
    <t>I.E.INICIAL N° 420 "FANNY ABANTO CALLE" - CAHUIDE-JAYANCA</t>
  </si>
  <si>
    <t>I.E.INICIAL N° 421 - LAGUNA HUANAMA - SALAS</t>
  </si>
  <si>
    <t>I.E.INICIAL N° 424 ANEXO SAN MIGUEL - MORROPE</t>
  </si>
  <si>
    <t>I.E.INICIAL N° 425 - SAN FRANCISCO - MORROPE</t>
  </si>
  <si>
    <t>I.E.INICIAL N° 426 - MONTEVERDE - MORROPE</t>
  </si>
  <si>
    <t>I.E.INICIAL N° 11162 LUIS ALBERTO SANCHEZ - CUCUFANA - MORROPE</t>
  </si>
  <si>
    <t>I.E.PRIMARIA N° 11608 SEÑOR CAUTIVO DE AYABACA - LOS SANCHEZ - OLMOS</t>
  </si>
  <si>
    <t>I.E.INICIAL Nº 446 - SAN ANTONIO DE PADUA - LAMBAYEQUE</t>
  </si>
  <si>
    <t>I.E.INICIAL Nº 448 - SANTO TOMAS - LAMBAYEQUE</t>
  </si>
  <si>
    <t>I.E.INICIAL Nº 449 - FAICALITO - LAMBAYEQUE</t>
  </si>
  <si>
    <t>I.E.INICIAL Nº 452 SONOLIPE - MOTUPE</t>
  </si>
  <si>
    <t>I.E.PRIMARIA Nº 11612 FE Y ALEGRIA BUENOS AIRES - OLMOS</t>
  </si>
  <si>
    <t>I.E.PRIM.Nº11609 MANUEL GONZALES PRADA-CERRO TEODORO LOS MORALES-OLMOS</t>
  </si>
  <si>
    <t>I.E.PRIMARIA Nº 11610 MONTE VERDE - O LMOS</t>
  </si>
  <si>
    <t>I.E.PRIMARIA Nº11611 PALMO LOS BOLICHES - OLMOS</t>
  </si>
  <si>
    <t>I.E.PRIM. Nº11613 NARCIZA LANDAZURI DE JESUS - HUALTACAL - OLMOS</t>
  </si>
  <si>
    <t>I.E.SECUNDARIA Nº 11040 LAGUNA HUANAMA - SALAS</t>
  </si>
  <si>
    <t>IE SECUNDARIA 11132 LOS CORONADOS - MOCHUMI</t>
  </si>
  <si>
    <t>I.E. INICIAL Nº 474 LATINA - LAMBAYEQUE</t>
  </si>
  <si>
    <t>I.E.INICIAL NO. 481 AAHH ALTO PERU - MORROPE</t>
  </si>
  <si>
    <t>I.E. INICIAL Nº 490 EL PROGRESO - OLMOS</t>
  </si>
  <si>
    <t>I.E. INICIAL Nº 492 LA ESTANCIA CHICA - OLMOS</t>
  </si>
  <si>
    <t>I.E. INICIAL Nº 495 TUNAPE - OLMOS</t>
  </si>
  <si>
    <t>I.E. INICIAL Nº 497 VILUÑA OLMOS</t>
  </si>
  <si>
    <t>I.E. INICIAL Nº 10198 GARBANZAL - OLMOS</t>
  </si>
  <si>
    <t>I.E. INICIAL 506</t>
  </si>
  <si>
    <t>I.E. INICIAL 508</t>
  </si>
  <si>
    <t>I.E. INICIAL 10983 - SALAS</t>
  </si>
  <si>
    <t>N°</t>
  </si>
  <si>
    <t>URL - DIRECCION DE PAGINA WEB DE IE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</si>
</sst>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1" xfId="46" applyFont="1" applyBorder="1" applyAlignment="1">
      <alignment horizontal="center" vertical="center"/>
    </xf>
    <xf numFmtId="0" fontId="40" fillId="0" borderId="12" xfId="46" applyFont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13" xfId="46" applyFont="1" applyBorder="1" applyAlignment="1">
      <alignment horizontal="left" vertical="center" inden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1" fillId="0" borderId="17" xfId="46" applyFont="1" applyBorder="1" applyAlignment="1">
      <alignment horizontal="left" vertical="center" indent="1"/>
    </xf>
    <xf numFmtId="0" fontId="0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ionlambayeque.gob.pe/web?pass=NzI=" TargetMode="External" /><Relationship Id="rId2" Type="http://schemas.openxmlformats.org/officeDocument/2006/relationships/hyperlink" Target="https://www.regionlambayeque.gob.pe/web?pass=NDQy" TargetMode="External" /><Relationship Id="rId3" Type="http://schemas.openxmlformats.org/officeDocument/2006/relationships/hyperlink" Target="https://www.regionlambayeque.gob.pe/web?pass=NDQ0" TargetMode="External" /><Relationship Id="rId4" Type="http://schemas.openxmlformats.org/officeDocument/2006/relationships/hyperlink" Target="https://www.regionlambayeque.gob.pe/web?pass=NDQ1" TargetMode="External" /><Relationship Id="rId5" Type="http://schemas.openxmlformats.org/officeDocument/2006/relationships/hyperlink" Target="https://www.regionlambayeque.gob.pe/web?pass=NDQ2" TargetMode="External" /><Relationship Id="rId6" Type="http://schemas.openxmlformats.org/officeDocument/2006/relationships/hyperlink" Target="https://www.regionlambayeque.gob.pe/web?pass=NDQ4" TargetMode="External" /><Relationship Id="rId7" Type="http://schemas.openxmlformats.org/officeDocument/2006/relationships/hyperlink" Target="https://www.regionlambayeque.gob.pe/web?pass=NDQ5" TargetMode="External" /><Relationship Id="rId8" Type="http://schemas.openxmlformats.org/officeDocument/2006/relationships/hyperlink" Target="https://www.regionlambayeque.gob.pe/web?pass=NDUz" TargetMode="External" /><Relationship Id="rId9" Type="http://schemas.openxmlformats.org/officeDocument/2006/relationships/hyperlink" Target="https://www.regionlambayeque.gob.pe/web?pass=NDU1" TargetMode="External" /><Relationship Id="rId10" Type="http://schemas.openxmlformats.org/officeDocument/2006/relationships/hyperlink" Target="https://www.regionlambayeque.gob.pe/web?pass=NDU3" TargetMode="External" /><Relationship Id="rId11" Type="http://schemas.openxmlformats.org/officeDocument/2006/relationships/hyperlink" Target="https://www.regionlambayeque.gob.pe/web?pass=NDYw" TargetMode="External" /><Relationship Id="rId12" Type="http://schemas.openxmlformats.org/officeDocument/2006/relationships/hyperlink" Target="https://www.regionlambayeque.gob.pe/web?pass=NDYx" TargetMode="External" /><Relationship Id="rId13" Type="http://schemas.openxmlformats.org/officeDocument/2006/relationships/hyperlink" Target="https://www.regionlambayeque.gob.pe/web?pass=NDYy" TargetMode="External" /><Relationship Id="rId14" Type="http://schemas.openxmlformats.org/officeDocument/2006/relationships/hyperlink" Target="https://www.regionlambayeque.gob.pe/web?pass=NDYz" TargetMode="External" /><Relationship Id="rId15" Type="http://schemas.openxmlformats.org/officeDocument/2006/relationships/hyperlink" Target="https://www.regionlambayeque.gob.pe/web?pass=NDY1" TargetMode="External" /><Relationship Id="rId16" Type="http://schemas.openxmlformats.org/officeDocument/2006/relationships/hyperlink" Target="https://www.regionlambayeque.gob.pe/web?pass=NDY2" TargetMode="External" /><Relationship Id="rId17" Type="http://schemas.openxmlformats.org/officeDocument/2006/relationships/hyperlink" Target="https://www.regionlambayeque.gob.pe/web?pass=NDY5" TargetMode="External" /><Relationship Id="rId18" Type="http://schemas.openxmlformats.org/officeDocument/2006/relationships/hyperlink" Target="https://www.regionlambayeque.gob.pe/web?pass=NDcw" TargetMode="External" /><Relationship Id="rId19" Type="http://schemas.openxmlformats.org/officeDocument/2006/relationships/hyperlink" Target="https://www.regionlambayeque.gob.pe/web?pass=NDcx" TargetMode="External" /><Relationship Id="rId20" Type="http://schemas.openxmlformats.org/officeDocument/2006/relationships/hyperlink" Target="https://www.regionlambayeque.gob.pe/web?pass=NDcy" TargetMode="External" /><Relationship Id="rId21" Type="http://schemas.openxmlformats.org/officeDocument/2006/relationships/hyperlink" Target="https://www.regionlambayeque.gob.pe/web?pass=NDcz" TargetMode="External" /><Relationship Id="rId22" Type="http://schemas.openxmlformats.org/officeDocument/2006/relationships/hyperlink" Target="https://www.regionlambayeque.gob.pe/web?pass=NDc1" TargetMode="External" /><Relationship Id="rId23" Type="http://schemas.openxmlformats.org/officeDocument/2006/relationships/hyperlink" Target="https://www.regionlambayeque.gob.pe/web?pass=NDc3" TargetMode="External" /><Relationship Id="rId24" Type="http://schemas.openxmlformats.org/officeDocument/2006/relationships/hyperlink" Target="https://www.regionlambayeque.gob.pe/web?pass=NDc5" TargetMode="External" /><Relationship Id="rId25" Type="http://schemas.openxmlformats.org/officeDocument/2006/relationships/hyperlink" Target="https://www.regionlambayeque.gob.pe/web?pass=NDgy" TargetMode="External" /><Relationship Id="rId26" Type="http://schemas.openxmlformats.org/officeDocument/2006/relationships/hyperlink" Target="https://www.regionlambayeque.gob.pe/web?pass=NDg1" TargetMode="External" /><Relationship Id="rId27" Type="http://schemas.openxmlformats.org/officeDocument/2006/relationships/hyperlink" Target="https://www.regionlambayeque.gob.pe/web?pass=NDg2" TargetMode="External" /><Relationship Id="rId28" Type="http://schemas.openxmlformats.org/officeDocument/2006/relationships/hyperlink" Target="https://www.regionlambayeque.gob.pe/web?pass=NDg3" TargetMode="External" /><Relationship Id="rId29" Type="http://schemas.openxmlformats.org/officeDocument/2006/relationships/hyperlink" Target="https://www.regionlambayeque.gob.pe/web?pass=NDg4" TargetMode="External" /><Relationship Id="rId30" Type="http://schemas.openxmlformats.org/officeDocument/2006/relationships/hyperlink" Target="https://www.regionlambayeque.gob.pe/web?pass=NDg5" TargetMode="External" /><Relationship Id="rId31" Type="http://schemas.openxmlformats.org/officeDocument/2006/relationships/hyperlink" Target="https://www.regionlambayeque.gob.pe/web?pass=NDkx" TargetMode="External" /><Relationship Id="rId32" Type="http://schemas.openxmlformats.org/officeDocument/2006/relationships/hyperlink" Target="https://www.regionlambayeque.gob.pe/web?pass=NDky" TargetMode="External" /><Relationship Id="rId33" Type="http://schemas.openxmlformats.org/officeDocument/2006/relationships/hyperlink" Target="https://www.regionlambayeque.gob.pe/web?pass=NDk1" TargetMode="External" /><Relationship Id="rId34" Type="http://schemas.openxmlformats.org/officeDocument/2006/relationships/hyperlink" Target="https://www.regionlambayeque.gob.pe/web?pass=NDk2" TargetMode="External" /><Relationship Id="rId35" Type="http://schemas.openxmlformats.org/officeDocument/2006/relationships/hyperlink" Target="https://www.regionlambayeque.gob.pe/web?pass=NDk4" TargetMode="External" /><Relationship Id="rId36" Type="http://schemas.openxmlformats.org/officeDocument/2006/relationships/hyperlink" Target="https://www.regionlambayeque.gob.pe/web?pass=NDk5" TargetMode="External" /><Relationship Id="rId37" Type="http://schemas.openxmlformats.org/officeDocument/2006/relationships/hyperlink" Target="https://www.regionlambayeque.gob.pe/web?pass=NTAx" TargetMode="External" /><Relationship Id="rId38" Type="http://schemas.openxmlformats.org/officeDocument/2006/relationships/hyperlink" Target="https://www.regionlambayeque.gob.pe/web?pass=NTAz" TargetMode="External" /><Relationship Id="rId39" Type="http://schemas.openxmlformats.org/officeDocument/2006/relationships/hyperlink" Target="https://www.regionlambayeque.gob.pe/web?pass=NTA1" TargetMode="External" /><Relationship Id="rId40" Type="http://schemas.openxmlformats.org/officeDocument/2006/relationships/hyperlink" Target="https://www.regionlambayeque.gob.pe/web?pass=NTEx" TargetMode="External" /><Relationship Id="rId41" Type="http://schemas.openxmlformats.org/officeDocument/2006/relationships/hyperlink" Target="https://www.regionlambayeque.gob.pe/web?pass=NTEy" TargetMode="External" /><Relationship Id="rId42" Type="http://schemas.openxmlformats.org/officeDocument/2006/relationships/hyperlink" Target="https://www.regionlambayeque.gob.pe/web?pass=NTE0" TargetMode="External" /><Relationship Id="rId43" Type="http://schemas.openxmlformats.org/officeDocument/2006/relationships/hyperlink" Target="https://www.regionlambayeque.gob.pe/web?pass=NTE1" TargetMode="External" /><Relationship Id="rId44" Type="http://schemas.openxmlformats.org/officeDocument/2006/relationships/hyperlink" Target="https://www.regionlambayeque.gob.pe/web?pass=NTE4" TargetMode="External" /><Relationship Id="rId45" Type="http://schemas.openxmlformats.org/officeDocument/2006/relationships/hyperlink" Target="https://www.regionlambayeque.gob.pe/web?pass=NTE5" TargetMode="External" /><Relationship Id="rId46" Type="http://schemas.openxmlformats.org/officeDocument/2006/relationships/hyperlink" Target="https://www.regionlambayeque.gob.pe/web?pass=NTIx" TargetMode="External" /><Relationship Id="rId47" Type="http://schemas.openxmlformats.org/officeDocument/2006/relationships/hyperlink" Target="https://www.regionlambayeque.gob.pe/web?pass=NTIy" TargetMode="External" /><Relationship Id="rId48" Type="http://schemas.openxmlformats.org/officeDocument/2006/relationships/hyperlink" Target="https://www.regionlambayeque.gob.pe/web?pass=NTI0" TargetMode="External" /><Relationship Id="rId49" Type="http://schemas.openxmlformats.org/officeDocument/2006/relationships/hyperlink" Target="https://www.regionlambayeque.gob.pe/web?pass=NTI1" TargetMode="External" /><Relationship Id="rId50" Type="http://schemas.openxmlformats.org/officeDocument/2006/relationships/hyperlink" Target="https://www.regionlambayeque.gob.pe/web?pass=NTI3" TargetMode="External" /><Relationship Id="rId51" Type="http://schemas.openxmlformats.org/officeDocument/2006/relationships/hyperlink" Target="https://www.regionlambayeque.gob.pe/web?pass=NTMw" TargetMode="External" /><Relationship Id="rId52" Type="http://schemas.openxmlformats.org/officeDocument/2006/relationships/hyperlink" Target="https://www.regionlambayeque.gob.pe/web?pass=NTMx" TargetMode="External" /><Relationship Id="rId53" Type="http://schemas.openxmlformats.org/officeDocument/2006/relationships/hyperlink" Target="https://www.regionlambayeque.gob.pe/web?pass=NTMy" TargetMode="External" /><Relationship Id="rId54" Type="http://schemas.openxmlformats.org/officeDocument/2006/relationships/hyperlink" Target="https://www.regionlambayeque.gob.pe/web?pass=NTMz" TargetMode="External" /><Relationship Id="rId55" Type="http://schemas.openxmlformats.org/officeDocument/2006/relationships/hyperlink" Target="https://www.regionlambayeque.gob.pe/web?pass=NTM1" TargetMode="External" /><Relationship Id="rId56" Type="http://schemas.openxmlformats.org/officeDocument/2006/relationships/hyperlink" Target="https://www.regionlambayeque.gob.pe/web?pass=NTM2" TargetMode="External" /><Relationship Id="rId57" Type="http://schemas.openxmlformats.org/officeDocument/2006/relationships/hyperlink" Target="https://www.regionlambayeque.gob.pe/web?pass=NTM3" TargetMode="External" /><Relationship Id="rId58" Type="http://schemas.openxmlformats.org/officeDocument/2006/relationships/hyperlink" Target="https://www.regionlambayeque.gob.pe/web?pass=NTQw" TargetMode="External" /><Relationship Id="rId59" Type="http://schemas.openxmlformats.org/officeDocument/2006/relationships/hyperlink" Target="https://www.regionlambayeque.gob.pe/web?pass=NTQx" TargetMode="External" /><Relationship Id="rId60" Type="http://schemas.openxmlformats.org/officeDocument/2006/relationships/hyperlink" Target="https://www.regionlambayeque.gob.pe/web?pass=NTQ5" TargetMode="External" /><Relationship Id="rId61" Type="http://schemas.openxmlformats.org/officeDocument/2006/relationships/hyperlink" Target="https://www.regionlambayeque.gob.pe/web?pass=NTUy" TargetMode="External" /><Relationship Id="rId62" Type="http://schemas.openxmlformats.org/officeDocument/2006/relationships/hyperlink" Target="https://www.regionlambayeque.gob.pe/web?pass=NTU2" TargetMode="External" /><Relationship Id="rId63" Type="http://schemas.openxmlformats.org/officeDocument/2006/relationships/hyperlink" Target="https://www.regionlambayeque.gob.pe/web?pass=NTU3" TargetMode="External" /><Relationship Id="rId64" Type="http://schemas.openxmlformats.org/officeDocument/2006/relationships/hyperlink" Target="https://www.regionlambayeque.gob.pe/web?pass=NTU4" TargetMode="External" /><Relationship Id="rId65" Type="http://schemas.openxmlformats.org/officeDocument/2006/relationships/hyperlink" Target="https://www.regionlambayeque.gob.pe/web?pass=NTU5" TargetMode="External" /><Relationship Id="rId66" Type="http://schemas.openxmlformats.org/officeDocument/2006/relationships/hyperlink" Target="https://www.regionlambayeque.gob.pe/web?pass=NTYx" TargetMode="External" /><Relationship Id="rId67" Type="http://schemas.openxmlformats.org/officeDocument/2006/relationships/hyperlink" Target="https://www.regionlambayeque.gob.pe/web?pass=NTYy" TargetMode="External" /><Relationship Id="rId68" Type="http://schemas.openxmlformats.org/officeDocument/2006/relationships/hyperlink" Target="https://www.regionlambayeque.gob.pe/web?pass=NTcw" TargetMode="External" /><Relationship Id="rId69" Type="http://schemas.openxmlformats.org/officeDocument/2006/relationships/hyperlink" Target="https://www.regionlambayeque.gob.pe/web?pass=NTcy" TargetMode="External" /><Relationship Id="rId70" Type="http://schemas.openxmlformats.org/officeDocument/2006/relationships/hyperlink" Target="https://www.regionlambayeque.gob.pe/web?pass=NTcz" TargetMode="External" /><Relationship Id="rId71" Type="http://schemas.openxmlformats.org/officeDocument/2006/relationships/hyperlink" Target="https://www.regionlambayeque.gob.pe/web?pass=NTc0" TargetMode="External" /><Relationship Id="rId72" Type="http://schemas.openxmlformats.org/officeDocument/2006/relationships/hyperlink" Target="https://www.regionlambayeque.gob.pe/web?pass=NTc4" TargetMode="External" /><Relationship Id="rId73" Type="http://schemas.openxmlformats.org/officeDocument/2006/relationships/hyperlink" Target="https://www.regionlambayeque.gob.pe/web?pass=NTc5" TargetMode="External" /><Relationship Id="rId74" Type="http://schemas.openxmlformats.org/officeDocument/2006/relationships/hyperlink" Target="https://www.regionlambayeque.gob.pe/web?pass=NTgx" TargetMode="External" /><Relationship Id="rId75" Type="http://schemas.openxmlformats.org/officeDocument/2006/relationships/hyperlink" Target="https://www.regionlambayeque.gob.pe/web?pass=NTgy" TargetMode="External" /><Relationship Id="rId76" Type="http://schemas.openxmlformats.org/officeDocument/2006/relationships/hyperlink" Target="https://www.regionlambayeque.gob.pe/web?pass=NTgz" TargetMode="External" /><Relationship Id="rId77" Type="http://schemas.openxmlformats.org/officeDocument/2006/relationships/hyperlink" Target="https://www.regionlambayeque.gob.pe/web?pass=NTg0" TargetMode="External" /><Relationship Id="rId78" Type="http://schemas.openxmlformats.org/officeDocument/2006/relationships/hyperlink" Target="https://www.regionlambayeque.gob.pe/web?pass=NTg2" TargetMode="External" /><Relationship Id="rId79" Type="http://schemas.openxmlformats.org/officeDocument/2006/relationships/hyperlink" Target="https://www.regionlambayeque.gob.pe/web?pass=NTg4" TargetMode="External" /><Relationship Id="rId80" Type="http://schemas.openxmlformats.org/officeDocument/2006/relationships/hyperlink" Target="https://www.regionlambayeque.gob.pe/web?pass=NTg5" TargetMode="External" /><Relationship Id="rId81" Type="http://schemas.openxmlformats.org/officeDocument/2006/relationships/hyperlink" Target="https://www.regionlambayeque.gob.pe/web?pass=NTky" TargetMode="External" /><Relationship Id="rId82" Type="http://schemas.openxmlformats.org/officeDocument/2006/relationships/hyperlink" Target="https://www.regionlambayeque.gob.pe/web?pass=NTkz" TargetMode="External" /><Relationship Id="rId83" Type="http://schemas.openxmlformats.org/officeDocument/2006/relationships/hyperlink" Target="https://www.regionlambayeque.gob.pe/web?pass=NTk0" TargetMode="External" /><Relationship Id="rId84" Type="http://schemas.openxmlformats.org/officeDocument/2006/relationships/hyperlink" Target="https://www.regionlambayeque.gob.pe/web?pass=NTk1" TargetMode="External" /><Relationship Id="rId85" Type="http://schemas.openxmlformats.org/officeDocument/2006/relationships/hyperlink" Target="https://www.regionlambayeque.gob.pe/web?pass=NTk2" TargetMode="External" /><Relationship Id="rId86" Type="http://schemas.openxmlformats.org/officeDocument/2006/relationships/hyperlink" Target="https://www.regionlambayeque.gob.pe/web?pass=NTk3" TargetMode="External" /><Relationship Id="rId87" Type="http://schemas.openxmlformats.org/officeDocument/2006/relationships/hyperlink" Target="https://www.regionlambayeque.gob.pe/web?pass=NTk5" TargetMode="External" /><Relationship Id="rId88" Type="http://schemas.openxmlformats.org/officeDocument/2006/relationships/hyperlink" Target="https://www.regionlambayeque.gob.pe/web?pass=NjAy" TargetMode="External" /><Relationship Id="rId89" Type="http://schemas.openxmlformats.org/officeDocument/2006/relationships/hyperlink" Target="https://www.regionlambayeque.gob.pe/web?pass=NjAz" TargetMode="External" /><Relationship Id="rId90" Type="http://schemas.openxmlformats.org/officeDocument/2006/relationships/hyperlink" Target="https://www.regionlambayeque.gob.pe/web?pass=NjA3" TargetMode="External" /><Relationship Id="rId91" Type="http://schemas.openxmlformats.org/officeDocument/2006/relationships/hyperlink" Target="https://www.regionlambayeque.gob.pe/web?pass=NjEx" TargetMode="External" /><Relationship Id="rId92" Type="http://schemas.openxmlformats.org/officeDocument/2006/relationships/hyperlink" Target="https://www.regionlambayeque.gob.pe/web?pass=NjE1" TargetMode="External" /><Relationship Id="rId93" Type="http://schemas.openxmlformats.org/officeDocument/2006/relationships/hyperlink" Target="https://www.regionlambayeque.gob.pe/web?pass=NjE2" TargetMode="External" /><Relationship Id="rId94" Type="http://schemas.openxmlformats.org/officeDocument/2006/relationships/hyperlink" Target="https://www.regionlambayeque.gob.pe/web?pass=NjE3" TargetMode="External" /><Relationship Id="rId95" Type="http://schemas.openxmlformats.org/officeDocument/2006/relationships/hyperlink" Target="https://www.regionlambayeque.gob.pe/web?pass=NjE5" TargetMode="External" /><Relationship Id="rId96" Type="http://schemas.openxmlformats.org/officeDocument/2006/relationships/hyperlink" Target="https://www.regionlambayeque.gob.pe/web?pass=NjIw" TargetMode="External" /><Relationship Id="rId97" Type="http://schemas.openxmlformats.org/officeDocument/2006/relationships/hyperlink" Target="https://www.regionlambayeque.gob.pe/web?pass=NjIx" TargetMode="External" /><Relationship Id="rId98" Type="http://schemas.openxmlformats.org/officeDocument/2006/relationships/hyperlink" Target="https://www.regionlambayeque.gob.pe/web?pass=NjIz" TargetMode="External" /><Relationship Id="rId99" Type="http://schemas.openxmlformats.org/officeDocument/2006/relationships/hyperlink" Target="https://www.regionlambayeque.gob.pe/web?pass=NjI1" TargetMode="External" /><Relationship Id="rId100" Type="http://schemas.openxmlformats.org/officeDocument/2006/relationships/hyperlink" Target="https://www.regionlambayeque.gob.pe/web?pass=NjI2" TargetMode="External" /><Relationship Id="rId101" Type="http://schemas.openxmlformats.org/officeDocument/2006/relationships/hyperlink" Target="https://www.regionlambayeque.gob.pe/web?pass=NjI5" TargetMode="External" /><Relationship Id="rId102" Type="http://schemas.openxmlformats.org/officeDocument/2006/relationships/hyperlink" Target="https://www.regionlambayeque.gob.pe/web?pass=NjMw" TargetMode="External" /><Relationship Id="rId103" Type="http://schemas.openxmlformats.org/officeDocument/2006/relationships/hyperlink" Target="https://www.regionlambayeque.gob.pe/web?pass=NjMy" TargetMode="External" /><Relationship Id="rId104" Type="http://schemas.openxmlformats.org/officeDocument/2006/relationships/hyperlink" Target="https://www.regionlambayeque.gob.pe/web?pass=NjM0" TargetMode="External" /><Relationship Id="rId105" Type="http://schemas.openxmlformats.org/officeDocument/2006/relationships/hyperlink" Target="https://www.regionlambayeque.gob.pe/web?pass=NjM1" TargetMode="External" /><Relationship Id="rId106" Type="http://schemas.openxmlformats.org/officeDocument/2006/relationships/hyperlink" Target="https://www.regionlambayeque.gob.pe/web?pass=NjM2" TargetMode="External" /><Relationship Id="rId107" Type="http://schemas.openxmlformats.org/officeDocument/2006/relationships/hyperlink" Target="https://www.regionlambayeque.gob.pe/web?pass=NjM3" TargetMode="External" /><Relationship Id="rId108" Type="http://schemas.openxmlformats.org/officeDocument/2006/relationships/hyperlink" Target="https://www.regionlambayeque.gob.pe/web?pass=NjM4" TargetMode="External" /><Relationship Id="rId109" Type="http://schemas.openxmlformats.org/officeDocument/2006/relationships/hyperlink" Target="https://www.regionlambayeque.gob.pe/web?pass=NjM5" TargetMode="External" /><Relationship Id="rId110" Type="http://schemas.openxmlformats.org/officeDocument/2006/relationships/hyperlink" Target="https://www.regionlambayeque.gob.pe/web?pass=NjQx" TargetMode="External" /><Relationship Id="rId111" Type="http://schemas.openxmlformats.org/officeDocument/2006/relationships/hyperlink" Target="https://www.regionlambayeque.gob.pe/web?pass=NjQy" TargetMode="External" /><Relationship Id="rId112" Type="http://schemas.openxmlformats.org/officeDocument/2006/relationships/hyperlink" Target="https://www.regionlambayeque.gob.pe/web?pass=NjQz" TargetMode="External" /><Relationship Id="rId113" Type="http://schemas.openxmlformats.org/officeDocument/2006/relationships/hyperlink" Target="https://www.regionlambayeque.gob.pe/web?pass=NjQ0" TargetMode="External" /><Relationship Id="rId114" Type="http://schemas.openxmlformats.org/officeDocument/2006/relationships/hyperlink" Target="https://www.regionlambayeque.gob.pe/web?pass=NjQ1" TargetMode="External" /><Relationship Id="rId115" Type="http://schemas.openxmlformats.org/officeDocument/2006/relationships/hyperlink" Target="https://www.regionlambayeque.gob.pe/web?pass=NjQ3" TargetMode="External" /><Relationship Id="rId116" Type="http://schemas.openxmlformats.org/officeDocument/2006/relationships/hyperlink" Target="https://www.regionlambayeque.gob.pe/web?pass=NjQ4" TargetMode="External" /><Relationship Id="rId117" Type="http://schemas.openxmlformats.org/officeDocument/2006/relationships/hyperlink" Target="https://www.regionlambayeque.gob.pe/web?pass=NjUw" TargetMode="External" /><Relationship Id="rId118" Type="http://schemas.openxmlformats.org/officeDocument/2006/relationships/hyperlink" Target="https://www.regionlambayeque.gob.pe/web?pass=NjUx" TargetMode="External" /><Relationship Id="rId119" Type="http://schemas.openxmlformats.org/officeDocument/2006/relationships/hyperlink" Target="https://www.regionlambayeque.gob.pe/web?pass=NjU0" TargetMode="External" /><Relationship Id="rId120" Type="http://schemas.openxmlformats.org/officeDocument/2006/relationships/hyperlink" Target="https://www.regionlambayeque.gob.pe/web?pass=NjU1" TargetMode="External" /><Relationship Id="rId121" Type="http://schemas.openxmlformats.org/officeDocument/2006/relationships/hyperlink" Target="https://www.regionlambayeque.gob.pe/web?pass=NjYx" TargetMode="External" /><Relationship Id="rId122" Type="http://schemas.openxmlformats.org/officeDocument/2006/relationships/hyperlink" Target="https://www.regionlambayeque.gob.pe/web?pass=NjY0" TargetMode="External" /><Relationship Id="rId123" Type="http://schemas.openxmlformats.org/officeDocument/2006/relationships/hyperlink" Target="https://www.regionlambayeque.gob.pe/web?pass=NjY2" TargetMode="External" /><Relationship Id="rId124" Type="http://schemas.openxmlformats.org/officeDocument/2006/relationships/hyperlink" Target="https://www.regionlambayeque.gob.pe/web?pass=Njcx" TargetMode="External" /><Relationship Id="rId125" Type="http://schemas.openxmlformats.org/officeDocument/2006/relationships/hyperlink" Target="https://www.regionlambayeque.gob.pe/web?pass=Njcz" TargetMode="External" /><Relationship Id="rId126" Type="http://schemas.openxmlformats.org/officeDocument/2006/relationships/hyperlink" Target="https://www.regionlambayeque.gob.pe/web?pass=Njc2" TargetMode="External" /><Relationship Id="rId127" Type="http://schemas.openxmlformats.org/officeDocument/2006/relationships/hyperlink" Target="https://www.regionlambayeque.gob.pe/web?pass=Njc3" TargetMode="External" /><Relationship Id="rId128" Type="http://schemas.openxmlformats.org/officeDocument/2006/relationships/hyperlink" Target="https://www.regionlambayeque.gob.pe/web?pass=Njg0" TargetMode="External" /><Relationship Id="rId129" Type="http://schemas.openxmlformats.org/officeDocument/2006/relationships/hyperlink" Target="https://www.regionlambayeque.gob.pe/web?pass=Njg4" TargetMode="External" /><Relationship Id="rId130" Type="http://schemas.openxmlformats.org/officeDocument/2006/relationships/hyperlink" Target="https://www.regionlambayeque.gob.pe/web?pass=Njkw" TargetMode="External" /><Relationship Id="rId131" Type="http://schemas.openxmlformats.org/officeDocument/2006/relationships/hyperlink" Target="https://www.regionlambayeque.gob.pe/web?pass=Njkx" TargetMode="External" /><Relationship Id="rId132" Type="http://schemas.openxmlformats.org/officeDocument/2006/relationships/hyperlink" Target="https://www.regionlambayeque.gob.pe/web?pass=Njk0" TargetMode="External" /><Relationship Id="rId133" Type="http://schemas.openxmlformats.org/officeDocument/2006/relationships/hyperlink" Target="https://www.regionlambayeque.gob.pe/web?pass=Njk2" TargetMode="External" /><Relationship Id="rId134" Type="http://schemas.openxmlformats.org/officeDocument/2006/relationships/hyperlink" Target="https://www.regionlambayeque.gob.pe/web?pass=Njk4" TargetMode="External" /><Relationship Id="rId135" Type="http://schemas.openxmlformats.org/officeDocument/2006/relationships/hyperlink" Target="https://www.regionlambayeque.gob.pe/web?pass=NzAx" TargetMode="External" /><Relationship Id="rId136" Type="http://schemas.openxmlformats.org/officeDocument/2006/relationships/hyperlink" Target="https://www.regionlambayeque.gob.pe/web?pass=NzAy" TargetMode="External" /><Relationship Id="rId137" Type="http://schemas.openxmlformats.org/officeDocument/2006/relationships/hyperlink" Target="https://www.regionlambayeque.gob.pe/web?pass=NzAz" TargetMode="External" /><Relationship Id="rId138" Type="http://schemas.openxmlformats.org/officeDocument/2006/relationships/hyperlink" Target="https://www.regionlambayeque.gob.pe/web?pass=NzA1" TargetMode="External" /><Relationship Id="rId139" Type="http://schemas.openxmlformats.org/officeDocument/2006/relationships/hyperlink" Target="https://www.regionlambayeque.gob.pe/web?pass=NzA3" TargetMode="External" /><Relationship Id="rId140" Type="http://schemas.openxmlformats.org/officeDocument/2006/relationships/hyperlink" Target="https://www.regionlambayeque.gob.pe/web?pass=NzA4" TargetMode="External" /><Relationship Id="rId141" Type="http://schemas.openxmlformats.org/officeDocument/2006/relationships/hyperlink" Target="https://www.regionlambayeque.gob.pe/web?pass=NzA5" TargetMode="External" /><Relationship Id="rId142" Type="http://schemas.openxmlformats.org/officeDocument/2006/relationships/hyperlink" Target="https://www.regionlambayeque.gob.pe/web?pass=NzEw" TargetMode="External" /><Relationship Id="rId143" Type="http://schemas.openxmlformats.org/officeDocument/2006/relationships/hyperlink" Target="https://www.regionlambayeque.gob.pe/web?pass=NzEy" TargetMode="External" /><Relationship Id="rId144" Type="http://schemas.openxmlformats.org/officeDocument/2006/relationships/hyperlink" Target="https://www.regionlambayeque.gob.pe/web?pass=NzE0" TargetMode="External" /><Relationship Id="rId145" Type="http://schemas.openxmlformats.org/officeDocument/2006/relationships/hyperlink" Target="https://www.regionlambayeque.gob.pe/web?pass=NzE2" TargetMode="External" /><Relationship Id="rId146" Type="http://schemas.openxmlformats.org/officeDocument/2006/relationships/hyperlink" Target="https://www.regionlambayeque.gob.pe/web?pass=NzE3" TargetMode="External" /><Relationship Id="rId147" Type="http://schemas.openxmlformats.org/officeDocument/2006/relationships/hyperlink" Target="https://www.regionlambayeque.gob.pe/web?pass=NzE5" TargetMode="External" /><Relationship Id="rId148" Type="http://schemas.openxmlformats.org/officeDocument/2006/relationships/hyperlink" Target="https://www.regionlambayeque.gob.pe/web?pass=NzIw" TargetMode="External" /><Relationship Id="rId149" Type="http://schemas.openxmlformats.org/officeDocument/2006/relationships/hyperlink" Target="https://www.regionlambayeque.gob.pe/web?pass=NzIx" TargetMode="External" /><Relationship Id="rId150" Type="http://schemas.openxmlformats.org/officeDocument/2006/relationships/hyperlink" Target="https://www.regionlambayeque.gob.pe/web?pass=NzI0" TargetMode="External" /><Relationship Id="rId151" Type="http://schemas.openxmlformats.org/officeDocument/2006/relationships/hyperlink" Target="https://www.regionlambayeque.gob.pe/web?pass=NzI1" TargetMode="External" /><Relationship Id="rId152" Type="http://schemas.openxmlformats.org/officeDocument/2006/relationships/hyperlink" Target="https://www.regionlambayeque.gob.pe/web?pass=NzI2" TargetMode="External" /><Relationship Id="rId153" Type="http://schemas.openxmlformats.org/officeDocument/2006/relationships/hyperlink" Target="https://www.regionlambayeque.gob.pe/web?pass=NzI4" TargetMode="External" /><Relationship Id="rId154" Type="http://schemas.openxmlformats.org/officeDocument/2006/relationships/hyperlink" Target="https://www.regionlambayeque.gob.pe/web?pass=NzMz" TargetMode="External" /><Relationship Id="rId155" Type="http://schemas.openxmlformats.org/officeDocument/2006/relationships/hyperlink" Target="https://www.regionlambayeque.gob.pe/web?pass=NzM0" TargetMode="External" /><Relationship Id="rId156" Type="http://schemas.openxmlformats.org/officeDocument/2006/relationships/hyperlink" Target="https://www.regionlambayeque.gob.pe/web?pass=NzM1" TargetMode="External" /><Relationship Id="rId157" Type="http://schemas.openxmlformats.org/officeDocument/2006/relationships/hyperlink" Target="https://www.regionlambayeque.gob.pe/web?pass=NzM3" TargetMode="External" /><Relationship Id="rId158" Type="http://schemas.openxmlformats.org/officeDocument/2006/relationships/hyperlink" Target="https://www.regionlambayeque.gob.pe/web?pass=NzM5" TargetMode="External" /><Relationship Id="rId159" Type="http://schemas.openxmlformats.org/officeDocument/2006/relationships/hyperlink" Target="https://www.regionlambayeque.gob.pe/web?pass=NzQy" TargetMode="External" /><Relationship Id="rId160" Type="http://schemas.openxmlformats.org/officeDocument/2006/relationships/hyperlink" Target="https://www.regionlambayeque.gob.pe/web?pass=NzQz" TargetMode="External" /><Relationship Id="rId161" Type="http://schemas.openxmlformats.org/officeDocument/2006/relationships/hyperlink" Target="https://www.regionlambayeque.gob.pe/web?pass=NzQ0" TargetMode="External" /><Relationship Id="rId162" Type="http://schemas.openxmlformats.org/officeDocument/2006/relationships/hyperlink" Target="https://www.regionlambayeque.gob.pe/web?pass=NzY0" TargetMode="External" /><Relationship Id="rId163" Type="http://schemas.openxmlformats.org/officeDocument/2006/relationships/hyperlink" Target="https://www.regionlambayeque.gob.pe/web?pass=Nzc1" TargetMode="External" /><Relationship Id="rId164" Type="http://schemas.openxmlformats.org/officeDocument/2006/relationships/hyperlink" Target="https://www.regionlambayeque.gob.pe/web?pass=Nzc2" TargetMode="External" /><Relationship Id="rId165" Type="http://schemas.openxmlformats.org/officeDocument/2006/relationships/hyperlink" Target="https://www.regionlambayeque.gob.pe/web?pass=Nzc3" TargetMode="External" /><Relationship Id="rId166" Type="http://schemas.openxmlformats.org/officeDocument/2006/relationships/hyperlink" Target="https://www.regionlambayeque.gob.pe/web?pass=Nzgz" TargetMode="External" /><Relationship Id="rId167" Type="http://schemas.openxmlformats.org/officeDocument/2006/relationships/hyperlink" Target="https://www.regionlambayeque.gob.pe/web?pass=Nzg2" TargetMode="External" /><Relationship Id="rId168" Type="http://schemas.openxmlformats.org/officeDocument/2006/relationships/hyperlink" Target="https://www.regionlambayeque.gob.pe/web?pass=Nzg4" TargetMode="External" /><Relationship Id="rId169" Type="http://schemas.openxmlformats.org/officeDocument/2006/relationships/hyperlink" Target="https://www.regionlambayeque.gob.pe/web?pass=Nzg5" TargetMode="External" /><Relationship Id="rId170" Type="http://schemas.openxmlformats.org/officeDocument/2006/relationships/hyperlink" Target="https://www.regionlambayeque.gob.pe/web?pass=Nzkw" TargetMode="External" /><Relationship Id="rId171" Type="http://schemas.openxmlformats.org/officeDocument/2006/relationships/hyperlink" Target="https://www.regionlambayeque.gob.pe/web?pass=Nzk0" TargetMode="External" /><Relationship Id="rId172" Type="http://schemas.openxmlformats.org/officeDocument/2006/relationships/hyperlink" Target="https://www.regionlambayeque.gob.pe/web?pass=Nzk1" TargetMode="External" /><Relationship Id="rId173" Type="http://schemas.openxmlformats.org/officeDocument/2006/relationships/hyperlink" Target="https://www.regionlambayeque.gob.pe/web?pass=Nzk2" TargetMode="External" /><Relationship Id="rId174" Type="http://schemas.openxmlformats.org/officeDocument/2006/relationships/hyperlink" Target="https://www.regionlambayeque.gob.pe/web?pass=Nzk3" TargetMode="External" /><Relationship Id="rId175" Type="http://schemas.openxmlformats.org/officeDocument/2006/relationships/hyperlink" Target="https://www.regionlambayeque.gob.pe/web?pass=Nzk5" TargetMode="External" /><Relationship Id="rId176" Type="http://schemas.openxmlformats.org/officeDocument/2006/relationships/hyperlink" Target="https://www.regionlambayeque.gob.pe/web?pass=ODAw" TargetMode="External" /><Relationship Id="rId177" Type="http://schemas.openxmlformats.org/officeDocument/2006/relationships/hyperlink" Target="https://www.regionlambayeque.gob.pe/web?pass=ODAx" TargetMode="External" /><Relationship Id="rId178" Type="http://schemas.openxmlformats.org/officeDocument/2006/relationships/hyperlink" Target="https://www.regionlambayeque.gob.pe/web?pass=ODAz" TargetMode="External" /><Relationship Id="rId179" Type="http://schemas.openxmlformats.org/officeDocument/2006/relationships/hyperlink" Target="https://www.regionlambayeque.gob.pe/web?pass=ODA0" TargetMode="External" /><Relationship Id="rId180" Type="http://schemas.openxmlformats.org/officeDocument/2006/relationships/hyperlink" Target="https://www.regionlambayeque.gob.pe/web?pass=ODA2" TargetMode="External" /><Relationship Id="rId181" Type="http://schemas.openxmlformats.org/officeDocument/2006/relationships/hyperlink" Target="https://www.regionlambayeque.gob.pe/web?pass=ODEw" TargetMode="External" /><Relationship Id="rId182" Type="http://schemas.openxmlformats.org/officeDocument/2006/relationships/hyperlink" Target="https://www.regionlambayeque.gob.pe/web?pass=ODEx" TargetMode="External" /><Relationship Id="rId183" Type="http://schemas.openxmlformats.org/officeDocument/2006/relationships/hyperlink" Target="https://www.regionlambayeque.gob.pe/web?pass=ODEy" TargetMode="External" /><Relationship Id="rId184" Type="http://schemas.openxmlformats.org/officeDocument/2006/relationships/hyperlink" Target="https://www.regionlambayeque.gob.pe/web?pass=ODEz" TargetMode="External" /><Relationship Id="rId185" Type="http://schemas.openxmlformats.org/officeDocument/2006/relationships/hyperlink" Target="https://www.regionlambayeque.gob.pe/web?pass=ODE0" TargetMode="External" /><Relationship Id="rId186" Type="http://schemas.openxmlformats.org/officeDocument/2006/relationships/hyperlink" Target="https://www.regionlambayeque.gob.pe/web?pass=ODE1" TargetMode="External" /><Relationship Id="rId187" Type="http://schemas.openxmlformats.org/officeDocument/2006/relationships/hyperlink" Target="https://www.regionlambayeque.gob.pe/web?pass=ODE3" TargetMode="External" /><Relationship Id="rId188" Type="http://schemas.openxmlformats.org/officeDocument/2006/relationships/hyperlink" Target="https://www.regionlambayeque.gob.pe/web?pass=ODE4" TargetMode="External" /><Relationship Id="rId189" Type="http://schemas.openxmlformats.org/officeDocument/2006/relationships/hyperlink" Target="https://www.regionlambayeque.gob.pe/web?pass=ODIw" TargetMode="External" /><Relationship Id="rId190" Type="http://schemas.openxmlformats.org/officeDocument/2006/relationships/hyperlink" Target="https://www.regionlambayeque.gob.pe/web?pass=ODIx" TargetMode="External" /><Relationship Id="rId191" Type="http://schemas.openxmlformats.org/officeDocument/2006/relationships/hyperlink" Target="https://www.regionlambayeque.gob.pe/web?pass=ODIy" TargetMode="External" /><Relationship Id="rId192" Type="http://schemas.openxmlformats.org/officeDocument/2006/relationships/hyperlink" Target="https://www.regionlambayeque.gob.pe/web?pass=ODIz" TargetMode="External" /><Relationship Id="rId193" Type="http://schemas.openxmlformats.org/officeDocument/2006/relationships/hyperlink" Target="https://www.regionlambayeque.gob.pe/web?pass=ODI1" TargetMode="External" /><Relationship Id="rId194" Type="http://schemas.openxmlformats.org/officeDocument/2006/relationships/hyperlink" Target="https://www.regionlambayeque.gob.pe/web?pass=ODI2" TargetMode="External" /><Relationship Id="rId195" Type="http://schemas.openxmlformats.org/officeDocument/2006/relationships/hyperlink" Target="https://www.regionlambayeque.gob.pe/web?pass=ODI4" TargetMode="External" /><Relationship Id="rId196" Type="http://schemas.openxmlformats.org/officeDocument/2006/relationships/hyperlink" Target="https://www.regionlambayeque.gob.pe/web?pass=ODI5" TargetMode="External" /><Relationship Id="rId197" Type="http://schemas.openxmlformats.org/officeDocument/2006/relationships/hyperlink" Target="https://www.regionlambayeque.gob.pe/web?pass=ODMw" TargetMode="External" /><Relationship Id="rId198" Type="http://schemas.openxmlformats.org/officeDocument/2006/relationships/hyperlink" Target="https://www.regionlambayeque.gob.pe/web?pass=ODMx" TargetMode="External" /><Relationship Id="rId199" Type="http://schemas.openxmlformats.org/officeDocument/2006/relationships/hyperlink" Target="https://www.regionlambayeque.gob.pe/web?pass=ODMy" TargetMode="External" /><Relationship Id="rId200" Type="http://schemas.openxmlformats.org/officeDocument/2006/relationships/hyperlink" Target="https://www.regionlambayeque.gob.pe/web?pass=ODMz" TargetMode="External" /><Relationship Id="rId201" Type="http://schemas.openxmlformats.org/officeDocument/2006/relationships/hyperlink" Target="https://www.regionlambayeque.gob.pe/web?pass=ODM0" TargetMode="External" /><Relationship Id="rId202" Type="http://schemas.openxmlformats.org/officeDocument/2006/relationships/hyperlink" Target="https://www.regionlambayeque.gob.pe/web?pass=ODM1" TargetMode="External" /><Relationship Id="rId203" Type="http://schemas.openxmlformats.org/officeDocument/2006/relationships/hyperlink" Target="https://www.regionlambayeque.gob.pe/web?pass=ODM4" TargetMode="External" /><Relationship Id="rId204" Type="http://schemas.openxmlformats.org/officeDocument/2006/relationships/hyperlink" Target="https://www.regionlambayeque.gob.pe/web?pass=ODQw" TargetMode="External" /><Relationship Id="rId205" Type="http://schemas.openxmlformats.org/officeDocument/2006/relationships/hyperlink" Target="https://www.regionlambayeque.gob.pe/web?pass=ODQx" TargetMode="External" /><Relationship Id="rId206" Type="http://schemas.openxmlformats.org/officeDocument/2006/relationships/hyperlink" Target="https://www.regionlambayeque.gob.pe/web?pass=ODQy" TargetMode="External" /><Relationship Id="rId207" Type="http://schemas.openxmlformats.org/officeDocument/2006/relationships/hyperlink" Target="https://www.regionlambayeque.gob.pe/web?pass=ODQ0" TargetMode="External" /><Relationship Id="rId208" Type="http://schemas.openxmlformats.org/officeDocument/2006/relationships/hyperlink" Target="https://www.regionlambayeque.gob.pe/web?pass=ODQ1" TargetMode="External" /><Relationship Id="rId209" Type="http://schemas.openxmlformats.org/officeDocument/2006/relationships/hyperlink" Target="https://www.regionlambayeque.gob.pe/web?pass=ODQ3" TargetMode="External" /><Relationship Id="rId210" Type="http://schemas.openxmlformats.org/officeDocument/2006/relationships/hyperlink" Target="https://www.regionlambayeque.gob.pe/web?pass=ODQ4" TargetMode="External" /><Relationship Id="rId211" Type="http://schemas.openxmlformats.org/officeDocument/2006/relationships/hyperlink" Target="https://www.regionlambayeque.gob.pe/web?pass=ODQ5" TargetMode="External" /><Relationship Id="rId212" Type="http://schemas.openxmlformats.org/officeDocument/2006/relationships/hyperlink" Target="https://www.regionlambayeque.gob.pe/web?pass=ODUw" TargetMode="External" /><Relationship Id="rId213" Type="http://schemas.openxmlformats.org/officeDocument/2006/relationships/hyperlink" Target="https://www.regionlambayeque.gob.pe/web?pass=ODUx" TargetMode="External" /><Relationship Id="rId214" Type="http://schemas.openxmlformats.org/officeDocument/2006/relationships/hyperlink" Target="https://www.regionlambayeque.gob.pe/web?pass=ODUz" TargetMode="External" /><Relationship Id="rId215" Type="http://schemas.openxmlformats.org/officeDocument/2006/relationships/hyperlink" Target="https://www.regionlambayeque.gob.pe/web?pass=ODU0" TargetMode="External" /><Relationship Id="rId216" Type="http://schemas.openxmlformats.org/officeDocument/2006/relationships/hyperlink" Target="https://www.regionlambayeque.gob.pe/web?pass=ODU1" TargetMode="External" /><Relationship Id="rId217" Type="http://schemas.openxmlformats.org/officeDocument/2006/relationships/hyperlink" Target="https://www.regionlambayeque.gob.pe/web?pass=ODU5" TargetMode="External" /><Relationship Id="rId218" Type="http://schemas.openxmlformats.org/officeDocument/2006/relationships/hyperlink" Target="https://www.regionlambayeque.gob.pe/web?pass=ODYx" TargetMode="External" /><Relationship Id="rId219" Type="http://schemas.openxmlformats.org/officeDocument/2006/relationships/hyperlink" Target="https://www.regionlambayeque.gob.pe/web?pass=ODYy" TargetMode="External" /><Relationship Id="rId220" Type="http://schemas.openxmlformats.org/officeDocument/2006/relationships/hyperlink" Target="https://www.regionlambayeque.gob.pe/web?pass=ODY0" TargetMode="External" /><Relationship Id="rId221" Type="http://schemas.openxmlformats.org/officeDocument/2006/relationships/hyperlink" Target="https://www.regionlambayeque.gob.pe/web?pass=ODY2" TargetMode="External" /><Relationship Id="rId222" Type="http://schemas.openxmlformats.org/officeDocument/2006/relationships/hyperlink" Target="https://www.regionlambayeque.gob.pe/web?pass=ODY3" TargetMode="External" /><Relationship Id="rId223" Type="http://schemas.openxmlformats.org/officeDocument/2006/relationships/hyperlink" Target="https://www.regionlambayeque.gob.pe/web?pass=ODY5" TargetMode="External" /><Relationship Id="rId224" Type="http://schemas.openxmlformats.org/officeDocument/2006/relationships/hyperlink" Target="https://www.regionlambayeque.gob.pe/web?pass=ODcw" TargetMode="External" /><Relationship Id="rId225" Type="http://schemas.openxmlformats.org/officeDocument/2006/relationships/hyperlink" Target="https://www.regionlambayeque.gob.pe/web?pass=ODcy" TargetMode="External" /><Relationship Id="rId226" Type="http://schemas.openxmlformats.org/officeDocument/2006/relationships/hyperlink" Target="https://www.regionlambayeque.gob.pe/web?pass=ODc2" TargetMode="External" /><Relationship Id="rId227" Type="http://schemas.openxmlformats.org/officeDocument/2006/relationships/hyperlink" Target="https://www.regionlambayeque.gob.pe/web?pass=ODc3" TargetMode="External" /><Relationship Id="rId228" Type="http://schemas.openxmlformats.org/officeDocument/2006/relationships/hyperlink" Target="https://www.regionlambayeque.gob.pe/web?pass=ODc4" TargetMode="External" /><Relationship Id="rId229" Type="http://schemas.openxmlformats.org/officeDocument/2006/relationships/hyperlink" Target="https://www.regionlambayeque.gob.pe/web?pass=ODc5" TargetMode="External" /><Relationship Id="rId230" Type="http://schemas.openxmlformats.org/officeDocument/2006/relationships/hyperlink" Target="https://www.regionlambayeque.gob.pe/web?pass=ODgw" TargetMode="External" /><Relationship Id="rId231" Type="http://schemas.openxmlformats.org/officeDocument/2006/relationships/hyperlink" Target="https://www.regionlambayeque.gob.pe/web?pass=ODg0" TargetMode="External" /><Relationship Id="rId232" Type="http://schemas.openxmlformats.org/officeDocument/2006/relationships/hyperlink" Target="https://www.regionlambayeque.gob.pe/web?pass=ODg1" TargetMode="External" /><Relationship Id="rId233" Type="http://schemas.openxmlformats.org/officeDocument/2006/relationships/hyperlink" Target="https://www.regionlambayeque.gob.pe/web?pass=ODg4" TargetMode="External" /><Relationship Id="rId234" Type="http://schemas.openxmlformats.org/officeDocument/2006/relationships/hyperlink" Target="https://www.regionlambayeque.gob.pe/web?pass=ODkx" TargetMode="External" /><Relationship Id="rId235" Type="http://schemas.openxmlformats.org/officeDocument/2006/relationships/hyperlink" Target="https://www.regionlambayeque.gob.pe/web?pass=ODky" TargetMode="External" /><Relationship Id="rId236" Type="http://schemas.openxmlformats.org/officeDocument/2006/relationships/hyperlink" Target="https://www.regionlambayeque.gob.pe/web?pass=ODk3" TargetMode="External" /><Relationship Id="rId237" Type="http://schemas.openxmlformats.org/officeDocument/2006/relationships/hyperlink" Target="https://www.regionlambayeque.gob.pe/web?pass=OTAw" TargetMode="External" /><Relationship Id="rId238" Type="http://schemas.openxmlformats.org/officeDocument/2006/relationships/hyperlink" Target="https://www.regionlambayeque.gob.pe/web?pass=OTAx" TargetMode="External" /><Relationship Id="rId239" Type="http://schemas.openxmlformats.org/officeDocument/2006/relationships/hyperlink" Target="https://www.regionlambayeque.gob.pe/web?pass=OTA0" TargetMode="External" /><Relationship Id="rId240" Type="http://schemas.openxmlformats.org/officeDocument/2006/relationships/hyperlink" Target="https://www.regionlambayeque.gob.pe/web?pass=OTA2" TargetMode="External" /><Relationship Id="rId241" Type="http://schemas.openxmlformats.org/officeDocument/2006/relationships/hyperlink" Target="https://www.regionlambayeque.gob.pe/web?pass=OTA3" TargetMode="External" /><Relationship Id="rId242" Type="http://schemas.openxmlformats.org/officeDocument/2006/relationships/hyperlink" Target="https://www.regionlambayeque.gob.pe/web?pass=OTA4" TargetMode="External" /><Relationship Id="rId243" Type="http://schemas.openxmlformats.org/officeDocument/2006/relationships/hyperlink" Target="https://www.regionlambayeque.gob.pe/web?pass=OTA5" TargetMode="External" /><Relationship Id="rId244" Type="http://schemas.openxmlformats.org/officeDocument/2006/relationships/hyperlink" Target="https://www.regionlambayeque.gob.pe/web?pass=OTEy" TargetMode="External" /><Relationship Id="rId245" Type="http://schemas.openxmlformats.org/officeDocument/2006/relationships/hyperlink" Target="https://www.regionlambayeque.gob.pe/web?pass=OTEz" TargetMode="External" /><Relationship Id="rId246" Type="http://schemas.openxmlformats.org/officeDocument/2006/relationships/hyperlink" Target="https://www.regionlambayeque.gob.pe/web?pass=OTE1" TargetMode="External" /><Relationship Id="rId247" Type="http://schemas.openxmlformats.org/officeDocument/2006/relationships/hyperlink" Target="https://www.regionlambayeque.gob.pe/web?pass=OTIy" TargetMode="External" /><Relationship Id="rId248" Type="http://schemas.openxmlformats.org/officeDocument/2006/relationships/hyperlink" Target="https://www.regionlambayeque.gob.pe/web?pass=OTI1" TargetMode="External" /><Relationship Id="rId249" Type="http://schemas.openxmlformats.org/officeDocument/2006/relationships/hyperlink" Target="https://www.regionlambayeque.gob.pe/web?pass=OTI3" TargetMode="External" /><Relationship Id="rId250" Type="http://schemas.openxmlformats.org/officeDocument/2006/relationships/hyperlink" Target="https://www.regionlambayeque.gob.pe/web?pass=OTI5" TargetMode="External" /><Relationship Id="rId251" Type="http://schemas.openxmlformats.org/officeDocument/2006/relationships/hyperlink" Target="https://www.regionlambayeque.gob.pe/web?pass=OTMw" TargetMode="External" /><Relationship Id="rId252" Type="http://schemas.openxmlformats.org/officeDocument/2006/relationships/hyperlink" Target="https://www.regionlambayeque.gob.pe/web?pass=OTMx" TargetMode="External" /><Relationship Id="rId253" Type="http://schemas.openxmlformats.org/officeDocument/2006/relationships/hyperlink" Target="https://www.regionlambayeque.gob.pe/web?pass=OTM0" TargetMode="External" /><Relationship Id="rId254" Type="http://schemas.openxmlformats.org/officeDocument/2006/relationships/hyperlink" Target="https://www.regionlambayeque.gob.pe/web?pass=OTM3" TargetMode="External" /><Relationship Id="rId255" Type="http://schemas.openxmlformats.org/officeDocument/2006/relationships/hyperlink" Target="https://www.regionlambayeque.gob.pe/web?pass=OTM4" TargetMode="External" /><Relationship Id="rId256" Type="http://schemas.openxmlformats.org/officeDocument/2006/relationships/hyperlink" Target="https://www.regionlambayeque.gob.pe/web?pass=OTQw" TargetMode="External" /><Relationship Id="rId257" Type="http://schemas.openxmlformats.org/officeDocument/2006/relationships/hyperlink" Target="https://www.regionlambayeque.gob.pe/web?pass=OTQx" TargetMode="External" /><Relationship Id="rId258" Type="http://schemas.openxmlformats.org/officeDocument/2006/relationships/hyperlink" Target="https://www.regionlambayeque.gob.pe/web?pass=OTQy" TargetMode="External" /><Relationship Id="rId259" Type="http://schemas.openxmlformats.org/officeDocument/2006/relationships/hyperlink" Target="https://www.regionlambayeque.gob.pe/web?pass=OTQz" TargetMode="External" /><Relationship Id="rId260" Type="http://schemas.openxmlformats.org/officeDocument/2006/relationships/hyperlink" Target="https://www.regionlambayeque.gob.pe/web?pass=OTQ0" TargetMode="External" /><Relationship Id="rId261" Type="http://schemas.openxmlformats.org/officeDocument/2006/relationships/hyperlink" Target="https://www.regionlambayeque.gob.pe/web?pass=OTQ1" TargetMode="External" /><Relationship Id="rId262" Type="http://schemas.openxmlformats.org/officeDocument/2006/relationships/hyperlink" Target="https://www.regionlambayeque.gob.pe/web?pass=OTQ2" TargetMode="External" /><Relationship Id="rId263" Type="http://schemas.openxmlformats.org/officeDocument/2006/relationships/hyperlink" Target="https://www.regionlambayeque.gob.pe/web?pass=OTQ3" TargetMode="External" /><Relationship Id="rId264" Type="http://schemas.openxmlformats.org/officeDocument/2006/relationships/hyperlink" Target="https://www.regionlambayeque.gob.pe/web?pass=OTQ5" TargetMode="External" /><Relationship Id="rId265" Type="http://schemas.openxmlformats.org/officeDocument/2006/relationships/hyperlink" Target="https://www.regionlambayeque.gob.pe/web?pass=OTUw" TargetMode="External" /><Relationship Id="rId266" Type="http://schemas.openxmlformats.org/officeDocument/2006/relationships/hyperlink" Target="https://www.regionlambayeque.gob.pe/web?pass=OTUx" TargetMode="External" /><Relationship Id="rId267" Type="http://schemas.openxmlformats.org/officeDocument/2006/relationships/hyperlink" Target="https://www.regionlambayeque.gob.pe/web?pass=OTUy" TargetMode="External" /><Relationship Id="rId268" Type="http://schemas.openxmlformats.org/officeDocument/2006/relationships/hyperlink" Target="https://www.regionlambayeque.gob.pe/web?pass=OTU1" TargetMode="External" /><Relationship Id="rId269" Type="http://schemas.openxmlformats.org/officeDocument/2006/relationships/hyperlink" Target="https://www.regionlambayeque.gob.pe/web?pass=OTU3" TargetMode="External" /><Relationship Id="rId270" Type="http://schemas.openxmlformats.org/officeDocument/2006/relationships/hyperlink" Target="https://www.regionlambayeque.gob.pe/web?pass=OTYy" TargetMode="External" /><Relationship Id="rId271" Type="http://schemas.openxmlformats.org/officeDocument/2006/relationships/hyperlink" Target="https://www.regionlambayeque.gob.pe/web?pass=OTY0" TargetMode="External" /><Relationship Id="rId272" Type="http://schemas.openxmlformats.org/officeDocument/2006/relationships/hyperlink" Target="https://www.regionlambayeque.gob.pe/web?pass=OTY1" TargetMode="External" /><Relationship Id="rId273" Type="http://schemas.openxmlformats.org/officeDocument/2006/relationships/hyperlink" Target="https://www.regionlambayeque.gob.pe/web?pass=OTY2" TargetMode="External" /><Relationship Id="rId274" Type="http://schemas.openxmlformats.org/officeDocument/2006/relationships/hyperlink" Target="https://www.regionlambayeque.gob.pe/web?pass=OTcx" TargetMode="External" /><Relationship Id="rId275" Type="http://schemas.openxmlformats.org/officeDocument/2006/relationships/hyperlink" Target="https://www.regionlambayeque.gob.pe/web?pass=OTcz" TargetMode="External" /><Relationship Id="rId276" Type="http://schemas.openxmlformats.org/officeDocument/2006/relationships/hyperlink" Target="https://www.regionlambayeque.gob.pe/web?pass=OTc2" TargetMode="External" /><Relationship Id="rId277" Type="http://schemas.openxmlformats.org/officeDocument/2006/relationships/hyperlink" Target="https://www.regionlambayeque.gob.pe/web?pass=OTc3" TargetMode="External" /><Relationship Id="rId278" Type="http://schemas.openxmlformats.org/officeDocument/2006/relationships/hyperlink" Target="https://www.regionlambayeque.gob.pe/web?pass=OTgx" TargetMode="External" /><Relationship Id="rId279" Type="http://schemas.openxmlformats.org/officeDocument/2006/relationships/hyperlink" Target="https://www.regionlambayeque.gob.pe/web?pass=OTgy" TargetMode="External" /><Relationship Id="rId280" Type="http://schemas.openxmlformats.org/officeDocument/2006/relationships/hyperlink" Target="https://www.regionlambayeque.gob.pe/web?pass=OTgz" TargetMode="External" /><Relationship Id="rId281" Type="http://schemas.openxmlformats.org/officeDocument/2006/relationships/hyperlink" Target="https://www.regionlambayeque.gob.pe/web?pass=OTg3" TargetMode="External" /><Relationship Id="rId282" Type="http://schemas.openxmlformats.org/officeDocument/2006/relationships/hyperlink" Target="https://www.regionlambayeque.gob.pe/web?pass=OTg4" TargetMode="External" /><Relationship Id="rId283" Type="http://schemas.openxmlformats.org/officeDocument/2006/relationships/hyperlink" Target="https://www.regionlambayeque.gob.pe/web?pass=OTg5" TargetMode="External" /><Relationship Id="rId284" Type="http://schemas.openxmlformats.org/officeDocument/2006/relationships/hyperlink" Target="https://www.regionlambayeque.gob.pe/web?pass=OTkw" TargetMode="External" /><Relationship Id="rId285" Type="http://schemas.openxmlformats.org/officeDocument/2006/relationships/hyperlink" Target="https://www.regionlambayeque.gob.pe/web?pass=OTkx" TargetMode="External" /><Relationship Id="rId286" Type="http://schemas.openxmlformats.org/officeDocument/2006/relationships/hyperlink" Target="https://www.regionlambayeque.gob.pe/web?pass=OTky" TargetMode="External" /><Relationship Id="rId287" Type="http://schemas.openxmlformats.org/officeDocument/2006/relationships/hyperlink" Target="https://www.regionlambayeque.gob.pe/web?pass=OTk2" TargetMode="External" /><Relationship Id="rId288" Type="http://schemas.openxmlformats.org/officeDocument/2006/relationships/hyperlink" Target="https://www.regionlambayeque.gob.pe/web?pass=OTk5" TargetMode="External" /><Relationship Id="rId289" Type="http://schemas.openxmlformats.org/officeDocument/2006/relationships/hyperlink" Target="https://www.regionlambayeque.gob.pe/web?pass=MTAwMA==" TargetMode="External" /><Relationship Id="rId290" Type="http://schemas.openxmlformats.org/officeDocument/2006/relationships/hyperlink" Target="https://www.regionlambayeque.gob.pe/web?pass=MTAwMQ==" TargetMode="External" /><Relationship Id="rId291" Type="http://schemas.openxmlformats.org/officeDocument/2006/relationships/hyperlink" Target="https://www.regionlambayeque.gob.pe/web?pass=MTAwMg==" TargetMode="External" /><Relationship Id="rId292" Type="http://schemas.openxmlformats.org/officeDocument/2006/relationships/hyperlink" Target="https://www.regionlambayeque.gob.pe/web?pass=MTAwMw==" TargetMode="External" /><Relationship Id="rId293" Type="http://schemas.openxmlformats.org/officeDocument/2006/relationships/hyperlink" Target="https://www.regionlambayeque.gob.pe/web?pass=MTAwNA==" TargetMode="External" /><Relationship Id="rId294" Type="http://schemas.openxmlformats.org/officeDocument/2006/relationships/hyperlink" Target="https://www.regionlambayeque.gob.pe/web?pass=MTAwNQ==" TargetMode="External" /><Relationship Id="rId295" Type="http://schemas.openxmlformats.org/officeDocument/2006/relationships/hyperlink" Target="https://www.regionlambayeque.gob.pe/web?pass=MTAwNg==" TargetMode="External" /><Relationship Id="rId296" Type="http://schemas.openxmlformats.org/officeDocument/2006/relationships/hyperlink" Target="https://www.regionlambayeque.gob.pe/web?pass=MTAwNw==" TargetMode="External" /><Relationship Id="rId297" Type="http://schemas.openxmlformats.org/officeDocument/2006/relationships/hyperlink" Target="https://www.regionlambayeque.gob.pe/web?pass=MTAwOQ==" TargetMode="External" /><Relationship Id="rId298" Type="http://schemas.openxmlformats.org/officeDocument/2006/relationships/hyperlink" Target="https://www.regionlambayeque.gob.pe/web?pass=MTYzMQ==" TargetMode="External" /><Relationship Id="rId299" Type="http://schemas.openxmlformats.org/officeDocument/2006/relationships/hyperlink" Target="https://www.regionlambayeque.gob.pe/web?pass=MTk1MA==" TargetMode="External" /><Relationship Id="rId300" Type="http://schemas.openxmlformats.org/officeDocument/2006/relationships/hyperlink" Target="https://www.regionlambayeque.gob.pe/web?pass=MTk1Mg==" TargetMode="External" /><Relationship Id="rId301" Type="http://schemas.openxmlformats.org/officeDocument/2006/relationships/hyperlink" Target="https://www.regionlambayeque.gob.pe/web?pass=MTk4OQ==" TargetMode="External" /><Relationship Id="rId302" Type="http://schemas.openxmlformats.org/officeDocument/2006/relationships/hyperlink" Target="https://www.regionlambayeque.gob.pe/web?pass=MTk5MA==" TargetMode="External" /><Relationship Id="rId303" Type="http://schemas.openxmlformats.org/officeDocument/2006/relationships/hyperlink" Target="https://www.regionlambayeque.gob.pe/web?pass=MTk5NQ==" TargetMode="External" /><Relationship Id="rId304" Type="http://schemas.openxmlformats.org/officeDocument/2006/relationships/hyperlink" Target="https://www.regionlambayeque.gob.pe/web?pass=MjEzNw==" TargetMode="External" /><Relationship Id="rId305" Type="http://schemas.openxmlformats.org/officeDocument/2006/relationships/hyperlink" Target="https://www.regionlambayeque.gob.pe/web?pass=MjI0OQ==" TargetMode="External" /><Relationship Id="rId306" Type="http://schemas.openxmlformats.org/officeDocument/2006/relationships/hyperlink" Target="https://www.regionlambayeque.gob.pe/web?pass=MjM2OA==" TargetMode="External" /><Relationship Id="rId307" Type="http://schemas.openxmlformats.org/officeDocument/2006/relationships/hyperlink" Target="https://www.regionlambayeque.gob.pe/web?pass=MjQ3OQ==" TargetMode="External" /><Relationship Id="rId308" Type="http://schemas.openxmlformats.org/officeDocument/2006/relationships/hyperlink" Target="https://www.regionlambayeque.gob.pe/web?pass=MjQ4NQ==" TargetMode="External" /><Relationship Id="rId309" Type="http://schemas.openxmlformats.org/officeDocument/2006/relationships/hyperlink" Target="https://www.regionlambayeque.gob.pe/web?pass=MjU0Nw==" TargetMode="External" /><Relationship Id="rId310" Type="http://schemas.openxmlformats.org/officeDocument/2006/relationships/hyperlink" Target="https://www.regionlambayeque.gob.pe/web?pass=MjU0OA==" TargetMode="External" /><Relationship Id="rId311" Type="http://schemas.openxmlformats.org/officeDocument/2006/relationships/hyperlink" Target="https://www.regionlambayeque.gob.pe/web?pass=MjU1Mg==" TargetMode="External" /><Relationship Id="rId312" Type="http://schemas.openxmlformats.org/officeDocument/2006/relationships/hyperlink" Target="https://www.regionlambayeque.gob.pe/web?pass=MjU1Mw==" TargetMode="External" /><Relationship Id="rId313" Type="http://schemas.openxmlformats.org/officeDocument/2006/relationships/hyperlink" Target="https://www.regionlambayeque.gob.pe/web?pass=MjkzNg==" TargetMode="External" /><Relationship Id="rId314" Type="http://schemas.openxmlformats.org/officeDocument/2006/relationships/hyperlink" Target="https://www.regionlambayeque.gob.pe/web?pass=Mjk0MA==" TargetMode="External" /><Relationship Id="rId315" Type="http://schemas.openxmlformats.org/officeDocument/2006/relationships/hyperlink" Target="https://www.regionlambayeque.gob.pe/web?pass=Mjk0MQ==" TargetMode="External" /><Relationship Id="rId316" Type="http://schemas.openxmlformats.org/officeDocument/2006/relationships/hyperlink" Target="https://www.regionlambayeque.gob.pe/web?pass=Mjk0Mg==" TargetMode="External" /><Relationship Id="rId317" Type="http://schemas.openxmlformats.org/officeDocument/2006/relationships/hyperlink" Target="https://www.regionlambayeque.gob.pe/web?pass=Mjk0Mw==" TargetMode="External" /><Relationship Id="rId318" Type="http://schemas.openxmlformats.org/officeDocument/2006/relationships/hyperlink" Target="https://www.regionlambayeque.gob.pe/web?pass=Mjk0NA==" TargetMode="External" /><Relationship Id="rId319" Type="http://schemas.openxmlformats.org/officeDocument/2006/relationships/hyperlink" Target="https://www.regionlambayeque.gob.pe/web?pass=Mjk0NQ==" TargetMode="External" /><Relationship Id="rId320" Type="http://schemas.openxmlformats.org/officeDocument/2006/relationships/hyperlink" Target="https://www.regionlambayeque.gob.pe/web?pass=Mjk0Ng==" TargetMode="External" /><Relationship Id="rId321" Type="http://schemas.openxmlformats.org/officeDocument/2006/relationships/hyperlink" Target="https://www.regionlambayeque.gob.pe/web?pass=Mjk0Nw==" TargetMode="External" /><Relationship Id="rId322" Type="http://schemas.openxmlformats.org/officeDocument/2006/relationships/hyperlink" Target="https://www.regionlambayeque.gob.pe/web?pass=Mjk0OA==" TargetMode="External" /><Relationship Id="rId323" Type="http://schemas.openxmlformats.org/officeDocument/2006/relationships/hyperlink" Target="https://www.regionlambayeque.gob.pe/web?pass=Mjk0OQ==" TargetMode="External" /><Relationship Id="rId324" Type="http://schemas.openxmlformats.org/officeDocument/2006/relationships/hyperlink" Target="https://www.regionlambayeque.gob.pe/web?pass=Mjk1MA==" TargetMode="External" /><Relationship Id="rId325" Type="http://schemas.openxmlformats.org/officeDocument/2006/relationships/hyperlink" Target="https://www.regionlambayeque.gob.pe/web?pass=Mjk1Mg==" TargetMode="External" /><Relationship Id="rId326" Type="http://schemas.openxmlformats.org/officeDocument/2006/relationships/hyperlink" Target="https://www.regionlambayeque.gob.pe/web?pass=Mjk1Mw==" TargetMode="External" /><Relationship Id="rId327" Type="http://schemas.openxmlformats.org/officeDocument/2006/relationships/hyperlink" Target="https://www.regionlambayeque.gob.pe/web?pass=Mjk1NQ==" TargetMode="External" /><Relationship Id="rId328" Type="http://schemas.openxmlformats.org/officeDocument/2006/relationships/hyperlink" Target="https://www.regionlambayeque.gob.pe/web?pass=Mjk1Ng==" TargetMode="External" /><Relationship Id="rId329" Type="http://schemas.openxmlformats.org/officeDocument/2006/relationships/hyperlink" Target="https://www.regionlambayeque.gob.pe/web?pass=Mjk1Nw==" TargetMode="External" /><Relationship Id="rId330" Type="http://schemas.openxmlformats.org/officeDocument/2006/relationships/hyperlink" Target="https://www.regionlambayeque.gob.pe/web?pass=Mjk1OQ==" TargetMode="External" /><Relationship Id="rId331" Type="http://schemas.openxmlformats.org/officeDocument/2006/relationships/hyperlink" Target="https://www.regionlambayeque.gob.pe/web?pass=Mjk2MA==" TargetMode="External" /><Relationship Id="rId332" Type="http://schemas.openxmlformats.org/officeDocument/2006/relationships/hyperlink" Target="https://www.regionlambayeque.gob.pe/web?pass=Mjk2MQ==" TargetMode="External" /><Relationship Id="rId333" Type="http://schemas.openxmlformats.org/officeDocument/2006/relationships/hyperlink" Target="https://www.regionlambayeque.gob.pe/web?pass=Mjk2Mg==" TargetMode="External" /><Relationship Id="rId334" Type="http://schemas.openxmlformats.org/officeDocument/2006/relationships/hyperlink" Target="https://www.regionlambayeque.gob.pe/web?pass=Mjk2Mw==" TargetMode="External" /><Relationship Id="rId335" Type="http://schemas.openxmlformats.org/officeDocument/2006/relationships/hyperlink" Target="https://www.regionlambayeque.gob.pe/web?pass=MzAyMQ==" TargetMode="External" /><Relationship Id="rId336" Type="http://schemas.openxmlformats.org/officeDocument/2006/relationships/hyperlink" Target="https://www.regionlambayeque.gob.pe/web?pass=MzAzMA==" TargetMode="External" /><Relationship Id="rId337" Type="http://schemas.openxmlformats.org/officeDocument/2006/relationships/hyperlink" Target="https://www.regionlambayeque.gob.pe/web?pass=MzA4NQ==" TargetMode="External" /><Relationship Id="rId338" Type="http://schemas.openxmlformats.org/officeDocument/2006/relationships/hyperlink" Target="https://www.regionlambayeque.gob.pe/web?pass=MzExNw==" TargetMode="External" /><Relationship Id="rId339" Type="http://schemas.openxmlformats.org/officeDocument/2006/relationships/hyperlink" Target="https://www.regionlambayeque.gob.pe/web?pass=MzEyMA==" TargetMode="External" /><Relationship Id="rId340" Type="http://schemas.openxmlformats.org/officeDocument/2006/relationships/hyperlink" Target="https://www.regionlambayeque.gob.pe/web?pass=MzEyMQ==" TargetMode="External" /><Relationship Id="rId341" Type="http://schemas.openxmlformats.org/officeDocument/2006/relationships/hyperlink" Target="https://www.regionlambayeque.gob.pe/web?pass=MzEyMw==" TargetMode="External" /><Relationship Id="rId342" Type="http://schemas.openxmlformats.org/officeDocument/2006/relationships/hyperlink" Target="https://www.regionlambayeque.gob.pe/web?pass=MzEyOA==" TargetMode="External" /><Relationship Id="rId343" Type="http://schemas.openxmlformats.org/officeDocument/2006/relationships/hyperlink" Target="https://www.regionlambayeque.gob.pe/web?pass=MzEzMw==" TargetMode="External" /><Relationship Id="rId344" Type="http://schemas.openxmlformats.org/officeDocument/2006/relationships/hyperlink" Target="https://www.regionlambayeque.gob.pe/web?pass=MzEzNA==" TargetMode="External" /><Relationship Id="rId345" Type="http://schemas.openxmlformats.org/officeDocument/2006/relationships/hyperlink" Target="https://www.regionlambayeque.gob.pe/web?pass=MzEzNQ==" TargetMode="External" /><Relationship Id="rId346" Type="http://schemas.openxmlformats.org/officeDocument/2006/relationships/hyperlink" Target="https://www.regionlambayeque.gob.pe/web?pass=MzE0Mg==" TargetMode="External" /><Relationship Id="rId347" Type="http://schemas.openxmlformats.org/officeDocument/2006/relationships/hyperlink" Target="https://www.regionlambayeque.gob.pe/web?pass=MzI3NQ==" TargetMode="External" /><Relationship Id="rId348" Type="http://schemas.openxmlformats.org/officeDocument/2006/relationships/hyperlink" Target="https://www.regionlambayeque.gob.pe/web?pass=MzU2Mg==" TargetMode="External" /><Relationship Id="rId349" Type="http://schemas.openxmlformats.org/officeDocument/2006/relationships/hyperlink" Target="https://www.regionlambayeque.gob.pe/web?pass=MzU2Ng==" TargetMode="External" /><Relationship Id="rId350" Type="http://schemas.openxmlformats.org/officeDocument/2006/relationships/hyperlink" Target="https://www.regionlambayeque.gob.pe/web?pass=MzU2Nw==" TargetMode="External" /><Relationship Id="rId351" Type="http://schemas.openxmlformats.org/officeDocument/2006/relationships/hyperlink" Target="https://www.regionlambayeque.gob.pe/web?pass=MzYzMA==" TargetMode="External" /><Relationship Id="rId352" Type="http://schemas.openxmlformats.org/officeDocument/2006/relationships/hyperlink" Target="https://www.regionlambayeque.gob.pe/web?pass=MzYzMQ==" TargetMode="External" /><Relationship Id="rId353" Type="http://schemas.openxmlformats.org/officeDocument/2006/relationships/hyperlink" Target="https://www.regionlambayeque.gob.pe/web?pass=MzYzMg==" TargetMode="External" /><Relationship Id="rId354" Type="http://schemas.openxmlformats.org/officeDocument/2006/relationships/hyperlink" Target="https://www.regionlambayeque.gob.pe/web?pass=MzYzMw==" TargetMode="External" /><Relationship Id="rId355" Type="http://schemas.openxmlformats.org/officeDocument/2006/relationships/hyperlink" Target="https://www.regionlambayeque.gob.pe/web?pass=MzYzNA==" TargetMode="External" /><Relationship Id="rId356" Type="http://schemas.openxmlformats.org/officeDocument/2006/relationships/hyperlink" Target="https://www.regionlambayeque.gob.pe/web?pass=MzYzNQ==" TargetMode="External" /><Relationship Id="rId357" Type="http://schemas.openxmlformats.org/officeDocument/2006/relationships/hyperlink" Target="https://www.regionlambayeque.gob.pe/web?pass=MzYzNw==" TargetMode="External" /><Relationship Id="rId358" Type="http://schemas.openxmlformats.org/officeDocument/2006/relationships/hyperlink" Target="https://www.regionlambayeque.gob.pe/web?pass=MzYzOA==" TargetMode="External" /><Relationship Id="rId359" Type="http://schemas.openxmlformats.org/officeDocument/2006/relationships/hyperlink" Target="https://www.regionlambayeque.gob.pe/web?pass=MzY3NA==" TargetMode="External" /><Relationship Id="rId360" Type="http://schemas.openxmlformats.org/officeDocument/2006/relationships/hyperlink" Target="https://www.regionlambayeque.gob.pe/web?pass=MzY4NA==" TargetMode="External" /><Relationship Id="rId361" Type="http://schemas.openxmlformats.org/officeDocument/2006/relationships/hyperlink" Target="https://www.regionlambayeque.gob.pe/web?pass=MzY5MQ==" TargetMode="External" /><Relationship Id="rId362" Type="http://schemas.openxmlformats.org/officeDocument/2006/relationships/hyperlink" Target="https://www.regionlambayeque.gob.pe/web?pass=MzY5Mw==" TargetMode="External" /><Relationship Id="rId363" Type="http://schemas.openxmlformats.org/officeDocument/2006/relationships/hyperlink" Target="https://www.regionlambayeque.gob.pe/web?pass=MzY5Ng==" TargetMode="External" /><Relationship Id="rId364" Type="http://schemas.openxmlformats.org/officeDocument/2006/relationships/hyperlink" Target="https://www.regionlambayeque.gob.pe/web?pass=MzY5OA==" TargetMode="External" /><Relationship Id="rId365" Type="http://schemas.openxmlformats.org/officeDocument/2006/relationships/hyperlink" Target="https://www.regionlambayeque.gob.pe/web?pass=MzcxNA==" TargetMode="External" /><Relationship Id="rId366" Type="http://schemas.openxmlformats.org/officeDocument/2006/relationships/hyperlink" Target="https://www.regionlambayeque.gob.pe/web?pass=NDAxMA==" TargetMode="External" /><Relationship Id="rId367" Type="http://schemas.openxmlformats.org/officeDocument/2006/relationships/hyperlink" Target="https://www.regionlambayeque.gob.pe/web?pass=NDAxNA==" TargetMode="External" /><Relationship Id="rId368" Type="http://schemas.openxmlformats.org/officeDocument/2006/relationships/hyperlink" Target="https://www.regionlambayeque.gob.pe/web?pass=NDAzOA==" TargetMode="External" /><Relationship Id="rId369" Type="http://schemas.openxmlformats.org/officeDocument/2006/relationships/hyperlink" Target="https://www.regionlambayeque.gob.pe/web/instituciones?pass=MTY=" TargetMode="External" /><Relationship Id="rId370" Type="http://schemas.openxmlformats.org/officeDocument/2006/relationships/hyperlink" Target="https://www.regionlambayeque.gob.pe/web/instituciones?pass=MTY=" TargetMode="External" /><Relationship Id="rId3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70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4.00390625" style="4" bestFit="1" customWidth="1"/>
    <col min="2" max="2" width="81.8515625" style="4" bestFit="1" customWidth="1"/>
    <col min="3" max="3" width="59.28125" style="4" bestFit="1" customWidth="1"/>
    <col min="4" max="16384" width="11.421875" style="4" customWidth="1"/>
  </cols>
  <sheetData>
    <row r="1" ht="15.75" thickBot="1"/>
    <row r="2" spans="1:3" ht="15">
      <c r="A2" s="1" t="s">
        <v>369</v>
      </c>
      <c r="B2" s="2" t="s">
        <v>0</v>
      </c>
      <c r="C2" s="3" t="s">
        <v>370</v>
      </c>
    </row>
    <row r="3" spans="1:3" ht="15">
      <c r="A3" s="6">
        <v>1</v>
      </c>
      <c r="B3" s="5" t="s">
        <v>301</v>
      </c>
      <c r="C3" s="7" t="str">
        <f aca="true" t="shared" si="0" ref="C3:C66">extraer_hipervinculo(B3)</f>
        <v>https://www.regionlambayeque.gob.pe/web?pass=MTk4OQ==</v>
      </c>
    </row>
    <row r="4" spans="1:3" ht="15">
      <c r="A4" s="6">
        <v>2</v>
      </c>
      <c r="B4" s="5" t="s">
        <v>53</v>
      </c>
      <c r="C4" s="7" t="str">
        <f t="shared" si="0"/>
        <v>https://www.regionlambayeque.gob.pe/web?pass=NTMy</v>
      </c>
    </row>
    <row r="5" spans="1:3" ht="15">
      <c r="A5" s="6">
        <v>3</v>
      </c>
      <c r="B5" s="5" t="s">
        <v>144</v>
      </c>
      <c r="C5" s="7" t="str">
        <f t="shared" si="0"/>
        <v>https://www.regionlambayeque.gob.pe/web?pass=NzE0</v>
      </c>
    </row>
    <row r="6" spans="1:3" ht="15">
      <c r="A6" s="6">
        <v>4</v>
      </c>
      <c r="B6" s="5" t="s">
        <v>22</v>
      </c>
      <c r="C6" s="7" t="str">
        <f t="shared" si="0"/>
        <v>https://www.regionlambayeque.gob.pe/web?pass=NDc1</v>
      </c>
    </row>
    <row r="7" spans="1:3" ht="15">
      <c r="A7" s="6">
        <v>5</v>
      </c>
      <c r="B7" s="5" t="s">
        <v>240</v>
      </c>
      <c r="C7" s="7" t="str">
        <f t="shared" si="0"/>
        <v>https://www.regionlambayeque.gob.pe/web?pass=OTA2</v>
      </c>
    </row>
    <row r="8" spans="1:3" ht="15">
      <c r="A8" s="6">
        <v>6</v>
      </c>
      <c r="B8" s="5" t="s">
        <v>38</v>
      </c>
      <c r="C8" s="7" t="str">
        <f t="shared" si="0"/>
        <v>https://www.regionlambayeque.gob.pe/web?pass=NTAz</v>
      </c>
    </row>
    <row r="9" spans="1:3" ht="15">
      <c r="A9" s="6">
        <v>7</v>
      </c>
      <c r="B9" s="5" t="s">
        <v>297</v>
      </c>
      <c r="C9" s="7" t="str">
        <f t="shared" si="0"/>
        <v>https://www.regionlambayeque.gob.pe/web?pass=MTAwOQ==</v>
      </c>
    </row>
    <row r="10" spans="1:3" ht="15">
      <c r="A10" s="6">
        <v>8</v>
      </c>
      <c r="B10" s="5" t="s">
        <v>368</v>
      </c>
      <c r="C10" s="7" t="str">
        <f t="shared" si="0"/>
        <v>https://www.regionlambayeque.gob.pe/web?pass=NDAzOA==</v>
      </c>
    </row>
    <row r="11" spans="1:3" ht="15">
      <c r="A11" s="6">
        <v>9</v>
      </c>
      <c r="B11" s="5" t="s">
        <v>366</v>
      </c>
      <c r="C11" s="7" t="str">
        <f t="shared" si="0"/>
        <v>https://www.regionlambayeque.gob.pe/web?pass=NDAxMA==</v>
      </c>
    </row>
    <row r="12" spans="1:3" ht="15">
      <c r="A12" s="6">
        <v>10</v>
      </c>
      <c r="B12" s="5" t="s">
        <v>367</v>
      </c>
      <c r="C12" s="7" t="str">
        <f t="shared" si="0"/>
        <v>https://www.regionlambayeque.gob.pe/web?pass=NDAxNA==</v>
      </c>
    </row>
    <row r="13" spans="1:3" ht="15">
      <c r="A13" s="6">
        <v>11</v>
      </c>
      <c r="B13" s="5" t="s">
        <v>365</v>
      </c>
      <c r="C13" s="7" t="str">
        <f t="shared" si="0"/>
        <v>https://www.regionlambayeque.gob.pe/web?pass=MzcxNA==</v>
      </c>
    </row>
    <row r="14" spans="1:3" ht="15">
      <c r="A14" s="6">
        <v>12</v>
      </c>
      <c r="B14" s="5" t="s">
        <v>359</v>
      </c>
      <c r="C14" s="7" t="str">
        <f t="shared" si="0"/>
        <v>https://www.regionlambayeque.gob.pe/web?pass=MzY3NA==</v>
      </c>
    </row>
    <row r="15" spans="1:3" ht="15">
      <c r="A15" s="6">
        <v>13</v>
      </c>
      <c r="B15" s="5" t="s">
        <v>361</v>
      </c>
      <c r="C15" s="7" t="str">
        <f t="shared" si="0"/>
        <v>https://www.regionlambayeque.gob.pe/web?pass=MzY5MQ==</v>
      </c>
    </row>
    <row r="16" spans="1:3" ht="15">
      <c r="A16" s="6">
        <v>14</v>
      </c>
      <c r="B16" s="5" t="s">
        <v>362</v>
      </c>
      <c r="C16" s="7" t="str">
        <f t="shared" si="0"/>
        <v>https://www.regionlambayeque.gob.pe/web?pass=MzY5Mw==</v>
      </c>
    </row>
    <row r="17" spans="1:3" ht="15">
      <c r="A17" s="6">
        <v>15</v>
      </c>
      <c r="B17" s="5" t="s">
        <v>363</v>
      </c>
      <c r="C17" s="7" t="str">
        <f t="shared" si="0"/>
        <v>https://www.regionlambayeque.gob.pe/web?pass=MzY5Ng==</v>
      </c>
    </row>
    <row r="18" spans="1:3" ht="15">
      <c r="A18" s="6">
        <v>16</v>
      </c>
      <c r="B18" s="5" t="s">
        <v>364</v>
      </c>
      <c r="C18" s="7" t="str">
        <f t="shared" si="0"/>
        <v>https://www.regionlambayeque.gob.pe/web?pass=MzY5OA==</v>
      </c>
    </row>
    <row r="19" spans="1:3" ht="15">
      <c r="A19" s="6">
        <v>17</v>
      </c>
      <c r="B19" s="5" t="s">
        <v>337</v>
      </c>
      <c r="C19" s="7" t="str">
        <f t="shared" si="0"/>
        <v>https://www.regionlambayeque.gob.pe/web?pass=MzA4NQ==</v>
      </c>
    </row>
    <row r="20" spans="1:3" ht="15">
      <c r="A20" s="6">
        <v>18</v>
      </c>
      <c r="B20" s="5" t="s">
        <v>23</v>
      </c>
      <c r="C20" s="7" t="str">
        <f t="shared" si="0"/>
        <v>https://www.regionlambayeque.gob.pe/web?pass=NDc3</v>
      </c>
    </row>
    <row r="21" spans="1:3" ht="15">
      <c r="A21" s="6">
        <v>19</v>
      </c>
      <c r="B21" s="5" t="s">
        <v>54</v>
      </c>
      <c r="C21" s="7" t="str">
        <f t="shared" si="0"/>
        <v>https://www.regionlambayeque.gob.pe/web?pass=NTMz</v>
      </c>
    </row>
    <row r="22" spans="1:3" ht="15">
      <c r="A22" s="6">
        <v>20</v>
      </c>
      <c r="B22" s="5" t="s">
        <v>72</v>
      </c>
      <c r="C22" s="7" t="str">
        <f t="shared" si="0"/>
        <v>https://www.regionlambayeque.gob.pe/web?pass=NTc4</v>
      </c>
    </row>
    <row r="23" spans="1:3" ht="15">
      <c r="A23" s="6">
        <v>21</v>
      </c>
      <c r="B23" s="5" t="s">
        <v>346</v>
      </c>
      <c r="C23" s="7" t="str">
        <f t="shared" si="0"/>
        <v>https://www.regionlambayeque.gob.pe/web?pass=MzE0Mg==</v>
      </c>
    </row>
    <row r="24" spans="1:3" ht="15">
      <c r="A24" s="6">
        <v>22</v>
      </c>
      <c r="B24" s="5" t="s">
        <v>2</v>
      </c>
      <c r="C24" s="7" t="str">
        <f t="shared" si="0"/>
        <v>https://www.regionlambayeque.gob.pe/web?pass=NDQy</v>
      </c>
    </row>
    <row r="25" spans="1:3" ht="15">
      <c r="A25" s="6">
        <v>23</v>
      </c>
      <c r="B25" s="5" t="s">
        <v>241</v>
      </c>
      <c r="C25" s="7" t="str">
        <f t="shared" si="0"/>
        <v>https://www.regionlambayeque.gob.pe/web?pass=OTA3</v>
      </c>
    </row>
    <row r="26" spans="1:3" ht="15">
      <c r="A26" s="6">
        <v>24</v>
      </c>
      <c r="B26" s="5" t="s">
        <v>242</v>
      </c>
      <c r="C26" s="7" t="str">
        <f t="shared" si="0"/>
        <v>https://www.regionlambayeque.gob.pe/web?pass=OTA4</v>
      </c>
    </row>
    <row r="27" spans="1:3" ht="15">
      <c r="A27" s="6">
        <v>25</v>
      </c>
      <c r="B27" s="5" t="s">
        <v>243</v>
      </c>
      <c r="C27" s="7" t="str">
        <f t="shared" si="0"/>
        <v>https://www.regionlambayeque.gob.pe/web?pass=OTA5</v>
      </c>
    </row>
    <row r="28" spans="1:3" ht="15">
      <c r="A28" s="6">
        <v>26</v>
      </c>
      <c r="B28" s="5" t="s">
        <v>145</v>
      </c>
      <c r="C28" s="7" t="str">
        <f t="shared" si="0"/>
        <v>https://www.regionlambayeque.gob.pe/web?pass=NzE2</v>
      </c>
    </row>
    <row r="29" spans="1:3" ht="15">
      <c r="A29" s="6">
        <v>27</v>
      </c>
      <c r="B29" s="5" t="s">
        <v>244</v>
      </c>
      <c r="C29" s="7" t="str">
        <f t="shared" si="0"/>
        <v>https://www.regionlambayeque.gob.pe/web?pass=OTEy</v>
      </c>
    </row>
    <row r="30" spans="1:3" ht="15">
      <c r="A30" s="6">
        <v>28</v>
      </c>
      <c r="B30" s="5" t="s">
        <v>146</v>
      </c>
      <c r="C30" s="7" t="str">
        <f t="shared" si="0"/>
        <v>https://www.regionlambayeque.gob.pe/web?pass=NzE3</v>
      </c>
    </row>
    <row r="31" spans="1:3" ht="15">
      <c r="A31" s="6">
        <v>29</v>
      </c>
      <c r="B31" s="5" t="s">
        <v>73</v>
      </c>
      <c r="C31" s="7" t="str">
        <f t="shared" si="0"/>
        <v>https://www.regionlambayeque.gob.pe/web?pass=NTc5</v>
      </c>
    </row>
    <row r="32" spans="1:3" ht="15">
      <c r="A32" s="6">
        <v>30</v>
      </c>
      <c r="B32" s="5" t="s">
        <v>55</v>
      </c>
      <c r="C32" s="7" t="str">
        <f t="shared" si="0"/>
        <v>https://www.regionlambayeque.gob.pe/web?pass=NTM1</v>
      </c>
    </row>
    <row r="33" spans="1:3" ht="15">
      <c r="A33" s="6">
        <v>31</v>
      </c>
      <c r="B33" s="5" t="s">
        <v>39</v>
      </c>
      <c r="C33" s="7" t="str">
        <f t="shared" si="0"/>
        <v>https://www.regionlambayeque.gob.pe/web?pass=NTA1</v>
      </c>
    </row>
    <row r="34" spans="1:3" ht="15">
      <c r="A34" s="6">
        <v>32</v>
      </c>
      <c r="B34" s="5" t="s">
        <v>119</v>
      </c>
      <c r="C34" s="7" t="str">
        <f t="shared" si="0"/>
        <v>https://www.regionlambayeque.gob.pe/web?pass=NjU0</v>
      </c>
    </row>
    <row r="35" spans="1:3" ht="15">
      <c r="A35" s="6">
        <v>33</v>
      </c>
      <c r="B35" s="5" t="s">
        <v>120</v>
      </c>
      <c r="C35" s="7" t="str">
        <f t="shared" si="0"/>
        <v>https://www.regionlambayeque.gob.pe/web?pass=NjU1</v>
      </c>
    </row>
    <row r="36" spans="1:3" ht="15">
      <c r="A36" s="6">
        <v>34</v>
      </c>
      <c r="B36" s="5" t="s">
        <v>147</v>
      </c>
      <c r="C36" s="7" t="str">
        <f t="shared" si="0"/>
        <v>https://www.regionlambayeque.gob.pe/web?pass=NzE5</v>
      </c>
    </row>
    <row r="37" spans="1:3" ht="15">
      <c r="A37" s="6">
        <v>35</v>
      </c>
      <c r="B37" s="5" t="s">
        <v>148</v>
      </c>
      <c r="C37" s="7" t="str">
        <f t="shared" si="0"/>
        <v>https://www.regionlambayeque.gob.pe/web?pass=NzIw</v>
      </c>
    </row>
    <row r="38" spans="1:3" ht="15">
      <c r="A38" s="6">
        <v>36</v>
      </c>
      <c r="B38" s="5" t="s">
        <v>149</v>
      </c>
      <c r="C38" s="7" t="str">
        <f t="shared" si="0"/>
        <v>https://www.regionlambayeque.gob.pe/web?pass=NzIx</v>
      </c>
    </row>
    <row r="39" spans="1:3" ht="15">
      <c r="A39" s="6">
        <v>37</v>
      </c>
      <c r="B39" s="5" t="s">
        <v>1</v>
      </c>
      <c r="C39" s="7" t="str">
        <f t="shared" si="0"/>
        <v>https://www.regionlambayeque.gob.pe/web?pass=NzI=</v>
      </c>
    </row>
    <row r="40" spans="1:3" ht="15">
      <c r="A40" s="6">
        <v>38</v>
      </c>
      <c r="B40" s="5" t="s">
        <v>74</v>
      </c>
      <c r="C40" s="7" t="str">
        <f t="shared" si="0"/>
        <v>https://www.regionlambayeque.gob.pe/web?pass=NTgx</v>
      </c>
    </row>
    <row r="41" spans="1:3" ht="15">
      <c r="A41" s="6">
        <v>39</v>
      </c>
      <c r="B41" s="5" t="s">
        <v>75</v>
      </c>
      <c r="C41" s="7" t="str">
        <f t="shared" si="0"/>
        <v>https://www.regionlambayeque.gob.pe/web?pass=NTgy</v>
      </c>
    </row>
    <row r="42" spans="1:3" ht="15">
      <c r="A42" s="6">
        <v>40</v>
      </c>
      <c r="B42" s="5" t="s">
        <v>76</v>
      </c>
      <c r="C42" s="7" t="str">
        <f t="shared" si="0"/>
        <v>https://www.regionlambayeque.gob.pe/web?pass=NTgz</v>
      </c>
    </row>
    <row r="43" spans="1:3" ht="15">
      <c r="A43" s="6">
        <v>41</v>
      </c>
      <c r="B43" s="5" t="s">
        <v>150</v>
      </c>
      <c r="C43" s="7" t="str">
        <f t="shared" si="0"/>
        <v>https://www.regionlambayeque.gob.pe/web?pass=NzI0</v>
      </c>
    </row>
    <row r="44" spans="1:3" ht="15">
      <c r="A44" s="6">
        <v>42</v>
      </c>
      <c r="B44" s="5" t="s">
        <v>77</v>
      </c>
      <c r="C44" s="7" t="str">
        <f t="shared" si="0"/>
        <v>https://www.regionlambayeque.gob.pe/web?pass=NTg0</v>
      </c>
    </row>
    <row r="45" spans="1:3" ht="15">
      <c r="A45" s="6">
        <v>43</v>
      </c>
      <c r="B45" s="5" t="s">
        <v>281</v>
      </c>
      <c r="C45" s="7" t="str">
        <f t="shared" si="0"/>
        <v>https://www.regionlambayeque.gob.pe/web?pass=OTg3</v>
      </c>
    </row>
    <row r="46" spans="1:3" ht="15">
      <c r="A46" s="6">
        <v>44</v>
      </c>
      <c r="B46" s="5" t="s">
        <v>56</v>
      </c>
      <c r="C46" s="7" t="str">
        <f t="shared" si="0"/>
        <v>https://www.regionlambayeque.gob.pe/web?pass=NTM2</v>
      </c>
    </row>
    <row r="47" spans="1:3" ht="15">
      <c r="A47" s="6">
        <v>45</v>
      </c>
      <c r="B47" s="5" t="s">
        <v>151</v>
      </c>
      <c r="C47" s="7" t="str">
        <f t="shared" si="0"/>
        <v>https://www.regionlambayeque.gob.pe/web?pass=NzI1</v>
      </c>
    </row>
    <row r="48" spans="1:3" ht="15">
      <c r="A48" s="6">
        <v>46</v>
      </c>
      <c r="B48" s="5" t="s">
        <v>152</v>
      </c>
      <c r="C48" s="7" t="str">
        <f t="shared" si="0"/>
        <v>https://www.regionlambayeque.gob.pe/web?pass=NzI2</v>
      </c>
    </row>
    <row r="49" spans="1:3" ht="15">
      <c r="A49" s="6">
        <v>47</v>
      </c>
      <c r="B49" s="5" t="s">
        <v>78</v>
      </c>
      <c r="C49" s="7" t="str">
        <f t="shared" si="0"/>
        <v>https://www.regionlambayeque.gob.pe/web?pass=NTg2</v>
      </c>
    </row>
    <row r="50" spans="1:3" ht="15">
      <c r="A50" s="6">
        <v>48</v>
      </c>
      <c r="B50" s="5" t="s">
        <v>24</v>
      </c>
      <c r="C50" s="7" t="str">
        <f t="shared" si="0"/>
        <v>https://www.regionlambayeque.gob.pe/web?pass=NDc5</v>
      </c>
    </row>
    <row r="51" spans="1:3" ht="15">
      <c r="A51" s="6">
        <v>49</v>
      </c>
      <c r="B51" s="5" t="s">
        <v>3</v>
      </c>
      <c r="C51" s="7" t="str">
        <f t="shared" si="0"/>
        <v>https://www.regionlambayeque.gob.pe/web?pass=NDQ0</v>
      </c>
    </row>
    <row r="52" spans="1:3" ht="15">
      <c r="A52" s="6">
        <v>50</v>
      </c>
      <c r="B52" s="5" t="s">
        <v>4</v>
      </c>
      <c r="C52" s="7" t="str">
        <f t="shared" si="0"/>
        <v>https://www.regionlambayeque.gob.pe/web?pass=NDQ1</v>
      </c>
    </row>
    <row r="53" spans="1:3" ht="15">
      <c r="A53" s="6">
        <v>51</v>
      </c>
      <c r="B53" s="5" t="s">
        <v>153</v>
      </c>
      <c r="C53" s="7" t="str">
        <f t="shared" si="0"/>
        <v>https://www.regionlambayeque.gob.pe/web?pass=NzI4</v>
      </c>
    </row>
    <row r="54" spans="1:3" ht="15">
      <c r="A54" s="6">
        <v>52</v>
      </c>
      <c r="B54" s="5" t="s">
        <v>154</v>
      </c>
      <c r="C54" s="7" t="str">
        <f t="shared" si="0"/>
        <v>https://www.regionlambayeque.gob.pe/web?pass=NzMz</v>
      </c>
    </row>
    <row r="55" spans="1:3" ht="15">
      <c r="A55" s="6">
        <v>53</v>
      </c>
      <c r="B55" s="5" t="s">
        <v>233</v>
      </c>
      <c r="C55" s="7" t="str">
        <f t="shared" si="0"/>
        <v>https://www.regionlambayeque.gob.pe/web?pass=ODg4</v>
      </c>
    </row>
    <row r="56" spans="1:3" ht="15">
      <c r="A56" s="6">
        <v>54</v>
      </c>
      <c r="B56" s="5" t="s">
        <v>5</v>
      </c>
      <c r="C56" s="7" t="str">
        <f t="shared" si="0"/>
        <v>https://www.regionlambayeque.gob.pe/web?pass=NDQ2</v>
      </c>
    </row>
    <row r="57" spans="1:3" ht="15">
      <c r="A57" s="6">
        <v>55</v>
      </c>
      <c r="B57" s="5" t="s">
        <v>155</v>
      </c>
      <c r="C57" s="7" t="str">
        <f t="shared" si="0"/>
        <v>https://www.regionlambayeque.gob.pe/web?pass=NzM0</v>
      </c>
    </row>
    <row r="58" spans="1:3" ht="15">
      <c r="A58" s="6">
        <v>56</v>
      </c>
      <c r="B58" s="5" t="s">
        <v>57</v>
      </c>
      <c r="C58" s="7" t="str">
        <f t="shared" si="0"/>
        <v>https://www.regionlambayeque.gob.pe/web?pass=NTM3</v>
      </c>
    </row>
    <row r="59" spans="1:3" ht="15">
      <c r="A59" s="6">
        <v>57</v>
      </c>
      <c r="B59" s="5" t="s">
        <v>79</v>
      </c>
      <c r="C59" s="7" t="str">
        <f t="shared" si="0"/>
        <v>https://www.regionlambayeque.gob.pe/web?pass=NTg4</v>
      </c>
    </row>
    <row r="60" spans="1:3" ht="15">
      <c r="A60" s="6">
        <v>58</v>
      </c>
      <c r="B60" s="5" t="s">
        <v>245</v>
      </c>
      <c r="C60" s="7" t="str">
        <f t="shared" si="0"/>
        <v>https://www.regionlambayeque.gob.pe/web?pass=OTEz</v>
      </c>
    </row>
    <row r="61" spans="1:3" ht="15">
      <c r="A61" s="6">
        <v>59</v>
      </c>
      <c r="B61" s="5" t="s">
        <v>274</v>
      </c>
      <c r="C61" s="7" t="str">
        <f t="shared" si="0"/>
        <v>https://www.regionlambayeque.gob.pe/web?pass=OTcx</v>
      </c>
    </row>
    <row r="62" spans="1:3" ht="15">
      <c r="A62" s="6">
        <v>60</v>
      </c>
      <c r="B62" s="5" t="s">
        <v>26</v>
      </c>
      <c r="C62" s="7" t="str">
        <f t="shared" si="0"/>
        <v>https://www.regionlambayeque.gob.pe/web?pass=NDg1</v>
      </c>
    </row>
    <row r="63" spans="1:3" ht="15">
      <c r="A63" s="6">
        <v>61</v>
      </c>
      <c r="B63" s="5" t="s">
        <v>282</v>
      </c>
      <c r="C63" s="7" t="str">
        <f t="shared" si="0"/>
        <v>https://www.regionlambayeque.gob.pe/web?pass=OTg4</v>
      </c>
    </row>
    <row r="64" spans="1:3" ht="15">
      <c r="A64" s="6">
        <v>62</v>
      </c>
      <c r="B64" s="5" t="s">
        <v>156</v>
      </c>
      <c r="C64" s="7" t="str">
        <f t="shared" si="0"/>
        <v>https://www.regionlambayeque.gob.pe/web?pass=NzM1</v>
      </c>
    </row>
    <row r="65" spans="1:3" ht="15">
      <c r="A65" s="6">
        <v>63</v>
      </c>
      <c r="B65" s="5" t="s">
        <v>80</v>
      </c>
      <c r="C65" s="7" t="str">
        <f t="shared" si="0"/>
        <v>https://www.regionlambayeque.gob.pe/web?pass=NTg5</v>
      </c>
    </row>
    <row r="66" spans="1:3" ht="15">
      <c r="A66" s="6">
        <v>64</v>
      </c>
      <c r="B66" s="5" t="s">
        <v>157</v>
      </c>
      <c r="C66" s="7" t="str">
        <f t="shared" si="0"/>
        <v>https://www.regionlambayeque.gob.pe/web?pass=NzM3</v>
      </c>
    </row>
    <row r="67" spans="1:3" ht="15">
      <c r="A67" s="6">
        <v>65</v>
      </c>
      <c r="B67" s="5" t="s">
        <v>81</v>
      </c>
      <c r="C67" s="7" t="str">
        <f aca="true" t="shared" si="1" ref="C67:C130">extraer_hipervinculo(B67)</f>
        <v>https://www.regionlambayeque.gob.pe/web?pass=NTky</v>
      </c>
    </row>
    <row r="68" spans="1:3" ht="15">
      <c r="A68" s="6">
        <v>66</v>
      </c>
      <c r="B68" s="5" t="s">
        <v>82</v>
      </c>
      <c r="C68" s="7" t="str">
        <f t="shared" si="1"/>
        <v>https://www.regionlambayeque.gob.pe/web?pass=NTkz</v>
      </c>
    </row>
    <row r="69" spans="1:3" ht="15">
      <c r="A69" s="6">
        <v>67</v>
      </c>
      <c r="B69" s="5" t="s">
        <v>83</v>
      </c>
      <c r="C69" s="7" t="str">
        <f t="shared" si="1"/>
        <v>https://www.regionlambayeque.gob.pe/web?pass=NTk0</v>
      </c>
    </row>
    <row r="70" spans="1:3" ht="15">
      <c r="A70" s="6">
        <v>68</v>
      </c>
      <c r="B70" s="5" t="s">
        <v>246</v>
      </c>
      <c r="C70" s="7" t="str">
        <f t="shared" si="1"/>
        <v>https://www.regionlambayeque.gob.pe/web?pass=OTE1</v>
      </c>
    </row>
    <row r="71" spans="1:3" ht="15">
      <c r="A71" s="6">
        <v>69</v>
      </c>
      <c r="B71" s="5" t="s">
        <v>84</v>
      </c>
      <c r="C71" s="7" t="str">
        <f t="shared" si="1"/>
        <v>https://www.regionlambayeque.gob.pe/web?pass=NTk1</v>
      </c>
    </row>
    <row r="72" spans="1:3" ht="15">
      <c r="A72" s="6">
        <v>70</v>
      </c>
      <c r="B72" s="5" t="s">
        <v>85</v>
      </c>
      <c r="C72" s="7" t="str">
        <f t="shared" si="1"/>
        <v>https://www.regionlambayeque.gob.pe/web?pass=NTk2</v>
      </c>
    </row>
    <row r="73" spans="1:3" ht="15">
      <c r="A73" s="6">
        <v>71</v>
      </c>
      <c r="B73" s="5" t="s">
        <v>27</v>
      </c>
      <c r="C73" s="7" t="str">
        <f t="shared" si="1"/>
        <v>https://www.regionlambayeque.gob.pe/web?pass=NDg2</v>
      </c>
    </row>
    <row r="74" spans="1:3" ht="15">
      <c r="A74" s="6">
        <v>72</v>
      </c>
      <c r="B74" s="5" t="s">
        <v>86</v>
      </c>
      <c r="C74" s="7" t="str">
        <f t="shared" si="1"/>
        <v>https://www.regionlambayeque.gob.pe/web?pass=NTk3</v>
      </c>
    </row>
    <row r="75" spans="1:3" ht="15">
      <c r="A75" s="6">
        <v>73</v>
      </c>
      <c r="B75" s="5" t="s">
        <v>28</v>
      </c>
      <c r="C75" s="7" t="str">
        <f t="shared" si="1"/>
        <v>https://www.regionlambayeque.gob.pe/web?pass=NDg3</v>
      </c>
    </row>
    <row r="76" spans="1:3" ht="15">
      <c r="A76" s="6">
        <v>74</v>
      </c>
      <c r="B76" s="5" t="s">
        <v>158</v>
      </c>
      <c r="C76" s="7" t="str">
        <f t="shared" si="1"/>
        <v>https://www.regionlambayeque.gob.pe/web?pass=NzM5</v>
      </c>
    </row>
    <row r="77" spans="1:3" ht="15">
      <c r="A77" s="6">
        <v>75</v>
      </c>
      <c r="B77" s="5" t="s">
        <v>6</v>
      </c>
      <c r="C77" s="7" t="str">
        <f t="shared" si="1"/>
        <v>https://www.regionlambayeque.gob.pe/web?pass=NDQ4</v>
      </c>
    </row>
    <row r="78" spans="1:3" ht="15">
      <c r="A78" s="6">
        <v>76</v>
      </c>
      <c r="B78" s="5" t="s">
        <v>299</v>
      </c>
      <c r="C78" s="7" t="str">
        <f t="shared" si="1"/>
        <v>https://www.regionlambayeque.gob.pe/web?pass=MTk1MA==</v>
      </c>
    </row>
    <row r="79" spans="1:3" ht="15">
      <c r="A79" s="6">
        <v>77</v>
      </c>
      <c r="B79" s="5" t="s">
        <v>309</v>
      </c>
      <c r="C79" s="7" t="str">
        <f t="shared" si="1"/>
        <v>https://www.regionlambayeque.gob.pe/web?pass=MjU0Nw==</v>
      </c>
    </row>
    <row r="80" spans="1:3" ht="15">
      <c r="A80" s="6">
        <v>78</v>
      </c>
      <c r="B80" s="5" t="s">
        <v>310</v>
      </c>
      <c r="C80" s="7" t="str">
        <f t="shared" si="1"/>
        <v>https://www.regionlambayeque.gob.pe/web?pass=MjU0OA==</v>
      </c>
    </row>
    <row r="81" spans="1:3" ht="15">
      <c r="A81" s="6">
        <v>79</v>
      </c>
      <c r="B81" s="5" t="s">
        <v>312</v>
      </c>
      <c r="C81" s="7" t="str">
        <f t="shared" si="1"/>
        <v>https://www.regionlambayeque.gob.pe/web?pass=MjU1Mw==</v>
      </c>
    </row>
    <row r="82" spans="1:3" ht="15">
      <c r="A82" s="6">
        <v>80</v>
      </c>
      <c r="B82" s="5" t="s">
        <v>311</v>
      </c>
      <c r="C82" s="7" t="str">
        <f t="shared" si="1"/>
        <v>https://www.regionlambayeque.gob.pe/web?pass=MjU1Mg==</v>
      </c>
    </row>
    <row r="83" spans="1:3" ht="15">
      <c r="A83" s="6">
        <v>81</v>
      </c>
      <c r="B83" s="5" t="s">
        <v>334</v>
      </c>
      <c r="C83" s="7" t="str">
        <f t="shared" si="1"/>
        <v>https://www.regionlambayeque.gob.pe/web?pass=Mjk2Mw==</v>
      </c>
    </row>
    <row r="84" spans="1:3" ht="15">
      <c r="A84" s="6">
        <v>82</v>
      </c>
      <c r="B84" s="5" t="s">
        <v>313</v>
      </c>
      <c r="C84" s="7" t="str">
        <f t="shared" si="1"/>
        <v>https://www.regionlambayeque.gob.pe/web?pass=MjkzNg==</v>
      </c>
    </row>
    <row r="85" spans="1:3" ht="15">
      <c r="A85" s="6">
        <v>83</v>
      </c>
      <c r="B85" s="5" t="s">
        <v>314</v>
      </c>
      <c r="C85" s="7" t="str">
        <f t="shared" si="1"/>
        <v>https://www.regionlambayeque.gob.pe/web?pass=Mjk0MA==</v>
      </c>
    </row>
    <row r="86" spans="1:3" ht="15">
      <c r="A86" s="6">
        <v>84</v>
      </c>
      <c r="B86" s="5" t="s">
        <v>315</v>
      </c>
      <c r="C86" s="7" t="str">
        <f t="shared" si="1"/>
        <v>https://www.regionlambayeque.gob.pe/web?pass=Mjk0MQ==</v>
      </c>
    </row>
    <row r="87" spans="1:3" ht="15">
      <c r="A87" s="6">
        <v>85</v>
      </c>
      <c r="B87" s="5" t="s">
        <v>316</v>
      </c>
      <c r="C87" s="7" t="str">
        <f t="shared" si="1"/>
        <v>https://www.regionlambayeque.gob.pe/web?pass=Mjk0Mg==</v>
      </c>
    </row>
    <row r="88" spans="1:3" ht="15">
      <c r="A88" s="6">
        <v>86</v>
      </c>
      <c r="B88" s="5" t="s">
        <v>317</v>
      </c>
      <c r="C88" s="7" t="str">
        <f t="shared" si="1"/>
        <v>https://www.regionlambayeque.gob.pe/web?pass=Mjk0Mw==</v>
      </c>
    </row>
    <row r="89" spans="1:3" ht="15">
      <c r="A89" s="6">
        <v>87</v>
      </c>
      <c r="B89" s="5" t="s">
        <v>318</v>
      </c>
      <c r="C89" s="7" t="str">
        <f t="shared" si="1"/>
        <v>https://www.regionlambayeque.gob.pe/web?pass=Mjk0NA==</v>
      </c>
    </row>
    <row r="90" spans="1:3" ht="15">
      <c r="A90" s="6">
        <v>88</v>
      </c>
      <c r="B90" s="5" t="s">
        <v>319</v>
      </c>
      <c r="C90" s="7" t="str">
        <f t="shared" si="1"/>
        <v>https://www.regionlambayeque.gob.pe/web?pass=Mjk0NQ==</v>
      </c>
    </row>
    <row r="91" spans="1:3" ht="15">
      <c r="A91" s="6">
        <v>89</v>
      </c>
      <c r="B91" s="5" t="s">
        <v>320</v>
      </c>
      <c r="C91" s="7" t="str">
        <f t="shared" si="1"/>
        <v>https://www.regionlambayeque.gob.pe/web?pass=Mjk0Ng==</v>
      </c>
    </row>
    <row r="92" spans="1:3" ht="15">
      <c r="A92" s="6">
        <v>90</v>
      </c>
      <c r="B92" s="5" t="s">
        <v>321</v>
      </c>
      <c r="C92" s="7" t="str">
        <f t="shared" si="1"/>
        <v>https://www.regionlambayeque.gob.pe/web?pass=Mjk0Nw==</v>
      </c>
    </row>
    <row r="93" spans="1:3" ht="15">
      <c r="A93" s="6">
        <v>91</v>
      </c>
      <c r="B93" s="5" t="s">
        <v>322</v>
      </c>
      <c r="C93" s="7" t="str">
        <f t="shared" si="1"/>
        <v>https://www.regionlambayeque.gob.pe/web?pass=Mjk0OA==</v>
      </c>
    </row>
    <row r="94" spans="1:3" ht="15">
      <c r="A94" s="6">
        <v>92</v>
      </c>
      <c r="B94" s="5" t="s">
        <v>323</v>
      </c>
      <c r="C94" s="7" t="str">
        <f t="shared" si="1"/>
        <v>https://www.regionlambayeque.gob.pe/web?pass=Mjk0OQ==</v>
      </c>
    </row>
    <row r="95" spans="1:3" ht="15">
      <c r="A95" s="6">
        <v>93</v>
      </c>
      <c r="B95" s="5" t="s">
        <v>324</v>
      </c>
      <c r="C95" s="7" t="str">
        <f t="shared" si="1"/>
        <v>https://www.regionlambayeque.gob.pe/web?pass=Mjk1MA==</v>
      </c>
    </row>
    <row r="96" spans="1:3" ht="15">
      <c r="A96" s="6">
        <v>94</v>
      </c>
      <c r="B96" s="5" t="s">
        <v>325</v>
      </c>
      <c r="C96" s="7" t="str">
        <f t="shared" si="1"/>
        <v>https://www.regionlambayeque.gob.pe/web?pass=Mjk1Mg==</v>
      </c>
    </row>
    <row r="97" spans="1:3" ht="15">
      <c r="A97" s="6">
        <v>95</v>
      </c>
      <c r="B97" s="5" t="s">
        <v>326</v>
      </c>
      <c r="C97" s="7" t="str">
        <f t="shared" si="1"/>
        <v>https://www.regionlambayeque.gob.pe/web?pass=Mjk1Mw==</v>
      </c>
    </row>
    <row r="98" spans="1:3" ht="15">
      <c r="A98" s="6">
        <v>96</v>
      </c>
      <c r="B98" s="5" t="s">
        <v>327</v>
      </c>
      <c r="C98" s="7" t="str">
        <f t="shared" si="1"/>
        <v>https://www.regionlambayeque.gob.pe/web?pass=Mjk1NQ==</v>
      </c>
    </row>
    <row r="99" spans="1:3" ht="15">
      <c r="A99" s="6">
        <v>97</v>
      </c>
      <c r="B99" s="5" t="s">
        <v>328</v>
      </c>
      <c r="C99" s="7" t="str">
        <f t="shared" si="1"/>
        <v>https://www.regionlambayeque.gob.pe/web?pass=Mjk1Ng==</v>
      </c>
    </row>
    <row r="100" spans="1:3" ht="15">
      <c r="A100" s="6">
        <v>98</v>
      </c>
      <c r="B100" s="5" t="s">
        <v>329</v>
      </c>
      <c r="C100" s="7" t="str">
        <f t="shared" si="1"/>
        <v>https://www.regionlambayeque.gob.pe/web?pass=Mjk1Nw==</v>
      </c>
    </row>
    <row r="101" spans="1:3" ht="15">
      <c r="A101" s="6">
        <v>99</v>
      </c>
      <c r="B101" s="5" t="s">
        <v>330</v>
      </c>
      <c r="C101" s="7" t="str">
        <f t="shared" si="1"/>
        <v>https://www.regionlambayeque.gob.pe/web?pass=Mjk1OQ==</v>
      </c>
    </row>
    <row r="102" spans="1:3" ht="15">
      <c r="A102" s="6">
        <v>100</v>
      </c>
      <c r="B102" s="5" t="s">
        <v>331</v>
      </c>
      <c r="C102" s="7" t="str">
        <f t="shared" si="1"/>
        <v>https://www.regionlambayeque.gob.pe/web?pass=Mjk2MA==</v>
      </c>
    </row>
    <row r="103" spans="1:3" ht="15">
      <c r="A103" s="6">
        <v>101</v>
      </c>
      <c r="B103" s="5" t="s">
        <v>332</v>
      </c>
      <c r="C103" s="7" t="str">
        <f t="shared" si="1"/>
        <v>https://www.regionlambayeque.gob.pe/web?pass=Mjk2MQ==</v>
      </c>
    </row>
    <row r="104" spans="1:3" ht="15">
      <c r="A104" s="6">
        <v>102</v>
      </c>
      <c r="B104" s="5" t="s">
        <v>333</v>
      </c>
      <c r="C104" s="7" t="str">
        <f t="shared" si="1"/>
        <v>https://www.regionlambayeque.gob.pe/web?pass=Mjk2Mg==</v>
      </c>
    </row>
    <row r="105" spans="1:3" ht="15">
      <c r="A105" s="6">
        <v>103</v>
      </c>
      <c r="B105" s="5" t="s">
        <v>338</v>
      </c>
      <c r="C105" s="7" t="str">
        <f t="shared" si="1"/>
        <v>https://www.regionlambayeque.gob.pe/web?pass=MzExNw==</v>
      </c>
    </row>
    <row r="106" spans="1:3" ht="15">
      <c r="A106" s="6">
        <v>104</v>
      </c>
      <c r="B106" s="5" t="s">
        <v>339</v>
      </c>
      <c r="C106" s="7" t="str">
        <f t="shared" si="1"/>
        <v>https://www.regionlambayeque.gob.pe/web?pass=MzEyMA==</v>
      </c>
    </row>
    <row r="107" spans="1:3" ht="15">
      <c r="A107" s="6">
        <v>105</v>
      </c>
      <c r="B107" s="5" t="s">
        <v>340</v>
      </c>
      <c r="C107" s="7" t="str">
        <f t="shared" si="1"/>
        <v>https://www.regionlambayeque.gob.pe/web?pass=MzEyMQ==</v>
      </c>
    </row>
    <row r="108" spans="1:3" ht="15">
      <c r="A108" s="6">
        <v>106</v>
      </c>
      <c r="B108" s="5" t="s">
        <v>341</v>
      </c>
      <c r="C108" s="7" t="str">
        <f t="shared" si="1"/>
        <v>https://www.regionlambayeque.gob.pe/web?pass=MzEyMw==</v>
      </c>
    </row>
    <row r="109" spans="1:3" ht="15">
      <c r="A109" s="6">
        <v>107</v>
      </c>
      <c r="B109" s="5" t="s">
        <v>342</v>
      </c>
      <c r="C109" s="7" t="str">
        <f t="shared" si="1"/>
        <v>https://www.regionlambayeque.gob.pe/web?pass=MzEyOA==</v>
      </c>
    </row>
    <row r="110" spans="1:3" ht="15">
      <c r="A110" s="6">
        <v>108</v>
      </c>
      <c r="B110" s="5" t="s">
        <v>343</v>
      </c>
      <c r="C110" s="7" t="str">
        <f t="shared" si="1"/>
        <v>https://www.regionlambayeque.gob.pe/web?pass=MzEzMw==</v>
      </c>
    </row>
    <row r="111" spans="1:3" ht="15">
      <c r="A111" s="6">
        <v>109</v>
      </c>
      <c r="B111" s="5" t="s">
        <v>344</v>
      </c>
      <c r="C111" s="7" t="str">
        <f t="shared" si="1"/>
        <v>https://www.regionlambayeque.gob.pe/web?pass=MzEzNA==</v>
      </c>
    </row>
    <row r="112" spans="1:3" ht="15">
      <c r="A112" s="6">
        <v>110</v>
      </c>
      <c r="B112" s="5" t="s">
        <v>345</v>
      </c>
      <c r="C112" s="7" t="str">
        <f t="shared" si="1"/>
        <v>https://www.regionlambayeque.gob.pe/web?pass=MzEzNQ==</v>
      </c>
    </row>
    <row r="113" spans="1:3" ht="15">
      <c r="A113" s="6">
        <v>111</v>
      </c>
      <c r="B113" s="5" t="s">
        <v>348</v>
      </c>
      <c r="C113" s="7" t="str">
        <f t="shared" si="1"/>
        <v>https://www.regionlambayeque.gob.pe/web?pass=MzU2Mg==</v>
      </c>
    </row>
    <row r="114" spans="1:3" ht="15">
      <c r="A114" s="6">
        <v>112</v>
      </c>
      <c r="B114" s="5" t="s">
        <v>349</v>
      </c>
      <c r="C114" s="7" t="str">
        <f t="shared" si="1"/>
        <v>https://www.regionlambayeque.gob.pe/web?pass=MzU2Ng==</v>
      </c>
    </row>
    <row r="115" spans="1:3" ht="15">
      <c r="A115" s="6">
        <v>113</v>
      </c>
      <c r="B115" s="5" t="s">
        <v>350</v>
      </c>
      <c r="C115" s="7" t="str">
        <f t="shared" si="1"/>
        <v>https://www.regionlambayeque.gob.pe/web?pass=MzU2Nw==</v>
      </c>
    </row>
    <row r="116" spans="1:3" ht="15">
      <c r="A116" s="6">
        <v>114</v>
      </c>
      <c r="B116" s="5" t="s">
        <v>351</v>
      </c>
      <c r="C116" s="7" t="str">
        <f t="shared" si="1"/>
        <v>https://www.regionlambayeque.gob.pe/web?pass=MzYzMA==</v>
      </c>
    </row>
    <row r="117" spans="1:3" ht="15">
      <c r="A117" s="6">
        <v>115</v>
      </c>
      <c r="B117" s="5" t="s">
        <v>360</v>
      </c>
      <c r="C117" s="7" t="str">
        <f t="shared" si="1"/>
        <v>https://www.regionlambayeque.gob.pe/web?pass=MzY4NA==</v>
      </c>
    </row>
    <row r="118" spans="1:3" ht="15">
      <c r="A118" s="6">
        <v>116</v>
      </c>
      <c r="B118" s="5" t="s">
        <v>356</v>
      </c>
      <c r="C118" s="7" t="str">
        <f t="shared" si="1"/>
        <v>https://www.regionlambayeque.gob.pe/web?pass=MzYzNQ==</v>
      </c>
    </row>
    <row r="119" spans="1:3" ht="15">
      <c r="A119" s="6">
        <v>117</v>
      </c>
      <c r="B119" s="5" t="s">
        <v>335</v>
      </c>
      <c r="C119" s="7" t="str">
        <f t="shared" si="1"/>
        <v>https://www.regionlambayeque.gob.pe/web?pass=MzAyMQ==</v>
      </c>
    </row>
    <row r="120" spans="1:3" ht="15">
      <c r="A120" s="6">
        <v>118</v>
      </c>
      <c r="B120" s="5" t="s">
        <v>353</v>
      </c>
      <c r="C120" s="7" t="str">
        <f t="shared" si="1"/>
        <v>https://www.regionlambayeque.gob.pe/web?pass=MzYzMg==</v>
      </c>
    </row>
    <row r="121" spans="1:3" ht="15">
      <c r="A121" s="6">
        <v>119</v>
      </c>
      <c r="B121" s="5" t="s">
        <v>7</v>
      </c>
      <c r="C121" s="7" t="str">
        <f t="shared" si="1"/>
        <v>https://www.regionlambayeque.gob.pe/web?pass=NDQ5</v>
      </c>
    </row>
    <row r="122" spans="1:3" ht="15">
      <c r="A122" s="6">
        <v>120</v>
      </c>
      <c r="B122" s="5" t="s">
        <v>8</v>
      </c>
      <c r="C122" s="7" t="str">
        <f t="shared" si="1"/>
        <v>https://www.regionlambayeque.gob.pe/web?pass=NDUz</v>
      </c>
    </row>
    <row r="123" spans="1:3" ht="15">
      <c r="A123" s="6">
        <v>121</v>
      </c>
      <c r="B123" s="5" t="s">
        <v>9</v>
      </c>
      <c r="C123" s="7" t="str">
        <f t="shared" si="1"/>
        <v>https://www.regionlambayeque.gob.pe/web?pass=NDU1</v>
      </c>
    </row>
    <row r="124" spans="1:3" ht="15">
      <c r="A124" s="6">
        <v>122</v>
      </c>
      <c r="B124" s="5" t="s">
        <v>29</v>
      </c>
      <c r="C124" s="7" t="str">
        <f t="shared" si="1"/>
        <v>https://www.regionlambayeque.gob.pe/web?pass=NDg4</v>
      </c>
    </row>
    <row r="125" spans="1:3" ht="15">
      <c r="A125" s="6">
        <v>123</v>
      </c>
      <c r="B125" s="5" t="s">
        <v>30</v>
      </c>
      <c r="C125" s="7" t="str">
        <f t="shared" si="1"/>
        <v>https://www.regionlambayeque.gob.pe/web?pass=NDg5</v>
      </c>
    </row>
    <row r="126" spans="1:3" ht="15">
      <c r="A126" s="6">
        <v>124</v>
      </c>
      <c r="B126" s="5" t="s">
        <v>31</v>
      </c>
      <c r="C126" s="7" t="str">
        <f t="shared" si="1"/>
        <v>https://www.regionlambayeque.gob.pe/web?pass=NDkx</v>
      </c>
    </row>
    <row r="127" spans="1:3" ht="15">
      <c r="A127" s="6">
        <v>125</v>
      </c>
      <c r="B127" s="5" t="s">
        <v>32</v>
      </c>
      <c r="C127" s="7" t="str">
        <f t="shared" si="1"/>
        <v>https://www.regionlambayeque.gob.pe/web?pass=NDky</v>
      </c>
    </row>
    <row r="128" spans="1:3" ht="15">
      <c r="A128" s="6">
        <v>126</v>
      </c>
      <c r="B128" s="5" t="s">
        <v>40</v>
      </c>
      <c r="C128" s="7" t="str">
        <f t="shared" si="1"/>
        <v>https://www.regionlambayeque.gob.pe/web?pass=NTEx</v>
      </c>
    </row>
    <row r="129" spans="1:3" ht="15">
      <c r="A129" s="6">
        <v>127</v>
      </c>
      <c r="B129" s="5" t="s">
        <v>41</v>
      </c>
      <c r="C129" s="7" t="str">
        <f t="shared" si="1"/>
        <v>https://www.regionlambayeque.gob.pe/web?pass=NTEy</v>
      </c>
    </row>
    <row r="130" spans="1:3" ht="15">
      <c r="A130" s="6">
        <v>128</v>
      </c>
      <c r="B130" s="5" t="s">
        <v>42</v>
      </c>
      <c r="C130" s="7" t="str">
        <f t="shared" si="1"/>
        <v>https://www.regionlambayeque.gob.pe/web?pass=NTE0</v>
      </c>
    </row>
    <row r="131" spans="1:3" ht="15">
      <c r="A131" s="6">
        <v>129</v>
      </c>
      <c r="B131" s="5" t="s">
        <v>43</v>
      </c>
      <c r="C131" s="7" t="str">
        <f aca="true" t="shared" si="2" ref="C131:C194">extraer_hipervinculo(B131)</f>
        <v>https://www.regionlambayeque.gob.pe/web?pass=NTE1</v>
      </c>
    </row>
    <row r="132" spans="1:3" ht="15">
      <c r="A132" s="6">
        <v>130</v>
      </c>
      <c r="B132" s="5" t="s">
        <v>58</v>
      </c>
      <c r="C132" s="7" t="str">
        <f t="shared" si="2"/>
        <v>https://www.regionlambayeque.gob.pe/web?pass=NTQw</v>
      </c>
    </row>
    <row r="133" spans="1:3" ht="15">
      <c r="A133" s="6">
        <v>131</v>
      </c>
      <c r="B133" s="5" t="s">
        <v>59</v>
      </c>
      <c r="C133" s="7" t="str">
        <f t="shared" si="2"/>
        <v>https://www.regionlambayeque.gob.pe/web?pass=NTQx</v>
      </c>
    </row>
    <row r="134" spans="1:3" ht="15">
      <c r="A134" s="6">
        <v>132</v>
      </c>
      <c r="B134" s="5" t="s">
        <v>60</v>
      </c>
      <c r="C134" s="7" t="str">
        <f t="shared" si="2"/>
        <v>https://www.regionlambayeque.gob.pe/web?pass=NTQ5</v>
      </c>
    </row>
    <row r="135" spans="1:3" ht="15">
      <c r="A135" s="6">
        <v>133</v>
      </c>
      <c r="B135" s="5" t="s">
        <v>121</v>
      </c>
      <c r="C135" s="7" t="str">
        <f t="shared" si="2"/>
        <v>https://www.regionlambayeque.gob.pe/web?pass=NjYx</v>
      </c>
    </row>
    <row r="136" spans="1:3" ht="15">
      <c r="A136" s="6">
        <v>134</v>
      </c>
      <c r="B136" s="5" t="s">
        <v>122</v>
      </c>
      <c r="C136" s="7" t="str">
        <f t="shared" si="2"/>
        <v>https://www.regionlambayeque.gob.pe/web?pass=NjY0</v>
      </c>
    </row>
    <row r="137" spans="1:3" ht="15">
      <c r="A137" s="6">
        <v>135</v>
      </c>
      <c r="B137" s="5" t="s">
        <v>123</v>
      </c>
      <c r="C137" s="7" t="str">
        <f t="shared" si="2"/>
        <v>https://www.regionlambayeque.gob.pe/web?pass=NjY2</v>
      </c>
    </row>
    <row r="138" spans="1:3" ht="15">
      <c r="A138" s="6">
        <v>136</v>
      </c>
      <c r="B138" s="5" t="s">
        <v>124</v>
      </c>
      <c r="C138" s="7" t="str">
        <f t="shared" si="2"/>
        <v>https://www.regionlambayeque.gob.pe/web?pass=Njcx</v>
      </c>
    </row>
    <row r="139" spans="1:3" ht="15">
      <c r="A139" s="6">
        <v>137</v>
      </c>
      <c r="B139" s="5" t="s">
        <v>125</v>
      </c>
      <c r="C139" s="7" t="str">
        <f t="shared" si="2"/>
        <v>https://www.regionlambayeque.gob.pe/web?pass=Njcz</v>
      </c>
    </row>
    <row r="140" spans="1:3" ht="15">
      <c r="A140" s="6">
        <v>138</v>
      </c>
      <c r="B140" s="5" t="s">
        <v>126</v>
      </c>
      <c r="C140" s="7" t="str">
        <f t="shared" si="2"/>
        <v>https://www.regionlambayeque.gob.pe/web?pass=Njc2</v>
      </c>
    </row>
    <row r="141" spans="1:3" ht="15">
      <c r="A141" s="6">
        <v>139</v>
      </c>
      <c r="B141" s="5" t="s">
        <v>87</v>
      </c>
      <c r="C141" s="7" t="str">
        <f t="shared" si="2"/>
        <v>https://www.regionlambayeque.gob.pe/web?pass=NTk5</v>
      </c>
    </row>
    <row r="142" spans="1:3" ht="15">
      <c r="A142" s="6">
        <v>140</v>
      </c>
      <c r="B142" s="5" t="s">
        <v>88</v>
      </c>
      <c r="C142" s="7" t="str">
        <f t="shared" si="2"/>
        <v>https://www.regionlambayeque.gob.pe/web?pass=NjAy</v>
      </c>
    </row>
    <row r="143" spans="1:3" ht="15">
      <c r="A143" s="6">
        <v>141</v>
      </c>
      <c r="B143" s="5" t="s">
        <v>89</v>
      </c>
      <c r="C143" s="7" t="str">
        <f t="shared" si="2"/>
        <v>https://www.regionlambayeque.gob.pe/web?pass=NjAz</v>
      </c>
    </row>
    <row r="144" spans="1:3" ht="15">
      <c r="A144" s="6">
        <v>142</v>
      </c>
      <c r="B144" s="5" t="s">
        <v>90</v>
      </c>
      <c r="C144" s="7" t="str">
        <f t="shared" si="2"/>
        <v>https://www.regionlambayeque.gob.pe/web?pass=NjA3</v>
      </c>
    </row>
    <row r="145" spans="1:3" ht="15">
      <c r="A145" s="6">
        <v>143</v>
      </c>
      <c r="B145" s="5" t="s">
        <v>91</v>
      </c>
      <c r="C145" s="7" t="str">
        <f t="shared" si="2"/>
        <v>https://www.regionlambayeque.gob.pe/web?pass=NjEx</v>
      </c>
    </row>
    <row r="146" spans="1:3" ht="15">
      <c r="A146" s="6">
        <v>144</v>
      </c>
      <c r="B146" s="5" t="s">
        <v>159</v>
      </c>
      <c r="C146" s="7" t="str">
        <f t="shared" si="2"/>
        <v>https://www.regionlambayeque.gob.pe/web?pass=NzQy</v>
      </c>
    </row>
    <row r="147" spans="1:3" ht="15">
      <c r="A147" s="6">
        <v>145</v>
      </c>
      <c r="B147" s="5" t="s">
        <v>160</v>
      </c>
      <c r="C147" s="7" t="str">
        <f t="shared" si="2"/>
        <v>https://www.regionlambayeque.gob.pe/web?pass=NzQz</v>
      </c>
    </row>
    <row r="148" spans="1:3" ht="15">
      <c r="A148" s="6">
        <v>146</v>
      </c>
      <c r="B148" s="5" t="s">
        <v>161</v>
      </c>
      <c r="C148" s="7" t="str">
        <f t="shared" si="2"/>
        <v>https://www.regionlambayeque.gob.pe/web?pass=NzQ0</v>
      </c>
    </row>
    <row r="149" spans="1:3" ht="15">
      <c r="A149" s="6">
        <v>147</v>
      </c>
      <c r="B149" s="5" t="s">
        <v>162</v>
      </c>
      <c r="C149" s="7" t="str">
        <f t="shared" si="2"/>
        <v>https://www.regionlambayeque.gob.pe/web?pass=NzY0</v>
      </c>
    </row>
    <row r="150" spans="1:3" ht="15">
      <c r="A150" s="6">
        <v>148</v>
      </c>
      <c r="B150" s="5" t="s">
        <v>163</v>
      </c>
      <c r="C150" s="7" t="str">
        <f t="shared" si="2"/>
        <v>https://www.regionlambayeque.gob.pe/web?pass=Nzc1</v>
      </c>
    </row>
    <row r="151" spans="1:3" ht="15">
      <c r="A151" s="6">
        <v>149</v>
      </c>
      <c r="B151" s="5" t="s">
        <v>164</v>
      </c>
      <c r="C151" s="7" t="str">
        <f t="shared" si="2"/>
        <v>https://www.regionlambayeque.gob.pe/web?pass=Nzc2</v>
      </c>
    </row>
    <row r="152" spans="1:3" ht="15">
      <c r="A152" s="6">
        <v>150</v>
      </c>
      <c r="B152" s="5" t="s">
        <v>165</v>
      </c>
      <c r="C152" s="7" t="str">
        <f t="shared" si="2"/>
        <v>https://www.regionlambayeque.gob.pe/web?pass=Nzc3</v>
      </c>
    </row>
    <row r="153" spans="1:3" ht="15">
      <c r="A153" s="6">
        <v>151</v>
      </c>
      <c r="B153" s="5" t="s">
        <v>166</v>
      </c>
      <c r="C153" s="7" t="str">
        <f t="shared" si="2"/>
        <v>https://www.regionlambayeque.gob.pe/web?pass=Nzgz</v>
      </c>
    </row>
    <row r="154" spans="1:3" ht="15">
      <c r="A154" s="6">
        <v>152</v>
      </c>
      <c r="B154" s="5" t="s">
        <v>167</v>
      </c>
      <c r="C154" s="7" t="str">
        <f t="shared" si="2"/>
        <v>https://www.regionlambayeque.gob.pe/web?pass=Nzg2</v>
      </c>
    </row>
    <row r="155" spans="1:3" ht="15">
      <c r="A155" s="6">
        <v>153</v>
      </c>
      <c r="B155" s="5" t="s">
        <v>127</v>
      </c>
      <c r="C155" s="7" t="str">
        <f t="shared" si="2"/>
        <v>https://www.regionlambayeque.gob.pe/web?pass=Njc3</v>
      </c>
    </row>
    <row r="156" spans="1:3" ht="15">
      <c r="A156" s="6">
        <v>154</v>
      </c>
      <c r="B156" s="5" t="s">
        <v>168</v>
      </c>
      <c r="C156" s="7" t="str">
        <f t="shared" si="2"/>
        <v>https://www.regionlambayeque.gob.pe/web?pass=Nzg4</v>
      </c>
    </row>
    <row r="157" spans="1:3" ht="15">
      <c r="A157" s="6">
        <v>155</v>
      </c>
      <c r="B157" s="5" t="s">
        <v>169</v>
      </c>
      <c r="C157" s="7" t="str">
        <f t="shared" si="2"/>
        <v>https://www.regionlambayeque.gob.pe/web?pass=Nzg5</v>
      </c>
    </row>
    <row r="158" spans="1:3" ht="15">
      <c r="A158" s="6">
        <v>156</v>
      </c>
      <c r="B158" s="5" t="s">
        <v>170</v>
      </c>
      <c r="C158" s="7" t="str">
        <f t="shared" si="2"/>
        <v>https://www.regionlambayeque.gob.pe/web?pass=Nzkw</v>
      </c>
    </row>
    <row r="159" spans="1:3" ht="15">
      <c r="A159" s="6">
        <v>157</v>
      </c>
      <c r="B159" s="5" t="s">
        <v>234</v>
      </c>
      <c r="C159" s="7" t="str">
        <f t="shared" si="2"/>
        <v>https://www.regionlambayeque.gob.pe/web?pass=ODkx</v>
      </c>
    </row>
    <row r="160" spans="1:3" ht="15">
      <c r="A160" s="6">
        <v>158</v>
      </c>
      <c r="B160" s="5" t="s">
        <v>235</v>
      </c>
      <c r="C160" s="7" t="str">
        <f t="shared" si="2"/>
        <v>https://www.regionlambayeque.gob.pe/web?pass=ODky</v>
      </c>
    </row>
    <row r="161" spans="1:3" ht="15">
      <c r="A161" s="6">
        <v>159</v>
      </c>
      <c r="B161" s="5" t="s">
        <v>283</v>
      </c>
      <c r="C161" s="7" t="str">
        <f t="shared" si="2"/>
        <v>https://www.regionlambayeque.gob.pe/web?pass=OTg5</v>
      </c>
    </row>
    <row r="162" spans="1:3" ht="15">
      <c r="A162" s="6">
        <v>160</v>
      </c>
      <c r="B162" s="5" t="s">
        <v>247</v>
      </c>
      <c r="C162" s="7" t="str">
        <f t="shared" si="2"/>
        <v>https://www.regionlambayeque.gob.pe/web?pass=OTIy</v>
      </c>
    </row>
    <row r="163" spans="1:3" ht="15">
      <c r="A163" s="6">
        <v>161</v>
      </c>
      <c r="B163" s="5" t="s">
        <v>248</v>
      </c>
      <c r="C163" s="7" t="str">
        <f t="shared" si="2"/>
        <v>https://www.regionlambayeque.gob.pe/web?pass=OTI1</v>
      </c>
    </row>
    <row r="164" spans="1:3" ht="15">
      <c r="A164" s="6">
        <v>162</v>
      </c>
      <c r="B164" s="5" t="s">
        <v>249</v>
      </c>
      <c r="C164" s="7" t="str">
        <f t="shared" si="2"/>
        <v>https://www.regionlambayeque.gob.pe/web?pass=OTI3</v>
      </c>
    </row>
    <row r="165" spans="1:3" ht="15">
      <c r="A165" s="6">
        <v>163</v>
      </c>
      <c r="B165" s="5" t="s">
        <v>250</v>
      </c>
      <c r="C165" s="7" t="str">
        <f t="shared" si="2"/>
        <v>https://www.regionlambayeque.gob.pe/web?pass=OTI5</v>
      </c>
    </row>
    <row r="166" spans="1:3" ht="15">
      <c r="A166" s="6">
        <v>164</v>
      </c>
      <c r="B166" s="5" t="s">
        <v>251</v>
      </c>
      <c r="C166" s="7" t="str">
        <f t="shared" si="2"/>
        <v>https://www.regionlambayeque.gob.pe/web?pass=OTMw</v>
      </c>
    </row>
    <row r="167" spans="1:3" ht="15">
      <c r="A167" s="6">
        <v>165</v>
      </c>
      <c r="B167" s="5" t="s">
        <v>252</v>
      </c>
      <c r="C167" s="7" t="str">
        <f t="shared" si="2"/>
        <v>https://www.regionlambayeque.gob.pe/web?pass=OTMx</v>
      </c>
    </row>
    <row r="168" spans="1:3" ht="15">
      <c r="A168" s="6">
        <v>166</v>
      </c>
      <c r="B168" s="5" t="s">
        <v>275</v>
      </c>
      <c r="C168" s="7" t="str">
        <f t="shared" si="2"/>
        <v>https://www.regionlambayeque.gob.pe/web?pass=OTcz</v>
      </c>
    </row>
    <row r="169" spans="1:3" ht="15">
      <c r="A169" s="6">
        <v>167</v>
      </c>
      <c r="B169" s="5" t="s">
        <v>284</v>
      </c>
      <c r="C169" s="7" t="str">
        <f t="shared" si="2"/>
        <v>https://www.regionlambayeque.gob.pe/web?pass=OTkw</v>
      </c>
    </row>
    <row r="170" spans="1:3" ht="15">
      <c r="A170" s="6">
        <v>168</v>
      </c>
      <c r="B170" s="5" t="s">
        <v>285</v>
      </c>
      <c r="C170" s="7" t="str">
        <f t="shared" si="2"/>
        <v>https://www.regionlambayeque.gob.pe/web?pass=OTkx</v>
      </c>
    </row>
    <row r="171" spans="1:3" ht="15">
      <c r="A171" s="6">
        <v>169</v>
      </c>
      <c r="B171" s="5" t="s">
        <v>286</v>
      </c>
      <c r="C171" s="7" t="str">
        <f t="shared" si="2"/>
        <v>https://www.regionlambayeque.gob.pe/web?pass=OTky</v>
      </c>
    </row>
    <row r="172" spans="1:3" ht="15">
      <c r="A172" s="6">
        <v>170</v>
      </c>
      <c r="B172" s="5" t="s">
        <v>287</v>
      </c>
      <c r="C172" s="7" t="str">
        <f t="shared" si="2"/>
        <v>https://www.regionlambayeque.gob.pe/web?pass=OTk2</v>
      </c>
    </row>
    <row r="173" spans="1:3" ht="15">
      <c r="A173" s="6">
        <v>171</v>
      </c>
      <c r="B173" s="5" t="s">
        <v>171</v>
      </c>
      <c r="C173" s="7" t="str">
        <f t="shared" si="2"/>
        <v>https://www.regionlambayeque.gob.pe/web?pass=Nzk0</v>
      </c>
    </row>
    <row r="174" spans="1:3" ht="15">
      <c r="A174" s="6">
        <v>172</v>
      </c>
      <c r="B174" s="5" t="s">
        <v>172</v>
      </c>
      <c r="C174" s="7" t="str">
        <f t="shared" si="2"/>
        <v>https://www.regionlambayeque.gob.pe/web?pass=Nzk1</v>
      </c>
    </row>
    <row r="175" spans="1:3" ht="15">
      <c r="A175" s="6">
        <v>173</v>
      </c>
      <c r="B175" s="5" t="s">
        <v>288</v>
      </c>
      <c r="C175" s="7" t="str">
        <f t="shared" si="2"/>
        <v>https://www.regionlambayeque.gob.pe/web?pass=OTk5</v>
      </c>
    </row>
    <row r="176" spans="1:3" ht="15">
      <c r="A176" s="6">
        <v>174</v>
      </c>
      <c r="B176" s="5" t="s">
        <v>173</v>
      </c>
      <c r="C176" s="7" t="str">
        <f t="shared" si="2"/>
        <v>https://www.regionlambayeque.gob.pe/web?pass=Nzk2</v>
      </c>
    </row>
    <row r="177" spans="1:3" ht="15">
      <c r="A177" s="6">
        <v>175</v>
      </c>
      <c r="B177" s="5" t="s">
        <v>174</v>
      </c>
      <c r="C177" s="7" t="str">
        <f t="shared" si="2"/>
        <v>https://www.regionlambayeque.gob.pe/web?pass=Nzk3</v>
      </c>
    </row>
    <row r="178" spans="1:3" ht="15">
      <c r="A178" s="6">
        <v>176</v>
      </c>
      <c r="B178" s="5" t="s">
        <v>253</v>
      </c>
      <c r="C178" s="7" t="str">
        <f t="shared" si="2"/>
        <v>https://www.regionlambayeque.gob.pe/web?pass=OTM0</v>
      </c>
    </row>
    <row r="179" spans="1:3" ht="15">
      <c r="A179" s="6">
        <v>177</v>
      </c>
      <c r="B179" s="5" t="s">
        <v>175</v>
      </c>
      <c r="C179" s="7" t="str">
        <f t="shared" si="2"/>
        <v>https://www.regionlambayeque.gob.pe/web?pass=Nzk5</v>
      </c>
    </row>
    <row r="180" spans="1:3" ht="15">
      <c r="A180" s="6">
        <v>178</v>
      </c>
      <c r="B180" s="5" t="s">
        <v>176</v>
      </c>
      <c r="C180" s="7" t="str">
        <f t="shared" si="2"/>
        <v>https://www.regionlambayeque.gob.pe/web?pass=ODAw</v>
      </c>
    </row>
    <row r="181" spans="1:3" ht="15">
      <c r="A181" s="6">
        <v>179</v>
      </c>
      <c r="B181" s="5" t="s">
        <v>177</v>
      </c>
      <c r="C181" s="7" t="str">
        <f t="shared" si="2"/>
        <v>https://www.regionlambayeque.gob.pe/web?pass=ODAx</v>
      </c>
    </row>
    <row r="182" spans="1:3" ht="15">
      <c r="A182" s="6">
        <v>180</v>
      </c>
      <c r="B182" s="5" t="s">
        <v>178</v>
      </c>
      <c r="C182" s="7" t="str">
        <f t="shared" si="2"/>
        <v>https://www.regionlambayeque.gob.pe/web?pass=ODAz</v>
      </c>
    </row>
    <row r="183" spans="1:3" ht="15">
      <c r="A183" s="6">
        <v>181</v>
      </c>
      <c r="B183" s="5" t="s">
        <v>289</v>
      </c>
      <c r="C183" s="7" t="str">
        <f t="shared" si="2"/>
        <v>https://www.regionlambayeque.gob.pe/web?pass=MTAwMA==</v>
      </c>
    </row>
    <row r="184" spans="1:3" ht="15">
      <c r="A184" s="6">
        <v>182</v>
      </c>
      <c r="B184" s="5" t="s">
        <v>179</v>
      </c>
      <c r="C184" s="7" t="str">
        <f t="shared" si="2"/>
        <v>https://www.regionlambayeque.gob.pe/web?pass=ODA0</v>
      </c>
    </row>
    <row r="185" spans="1:3" ht="15">
      <c r="A185" s="6">
        <v>183</v>
      </c>
      <c r="B185" s="5" t="s">
        <v>254</v>
      </c>
      <c r="C185" s="7" t="str">
        <f t="shared" si="2"/>
        <v>https://www.regionlambayeque.gob.pe/web?pass=OTM3</v>
      </c>
    </row>
    <row r="186" spans="1:3" ht="15">
      <c r="A186" s="6">
        <v>184</v>
      </c>
      <c r="B186" s="5" t="s">
        <v>255</v>
      </c>
      <c r="C186" s="7" t="str">
        <f t="shared" si="2"/>
        <v>https://www.regionlambayeque.gob.pe/web?pass=OTM4</v>
      </c>
    </row>
    <row r="187" spans="1:3" ht="15">
      <c r="A187" s="6">
        <v>185</v>
      </c>
      <c r="B187" s="5" t="s">
        <v>44</v>
      </c>
      <c r="C187" s="7" t="str">
        <f t="shared" si="2"/>
        <v>https://www.regionlambayeque.gob.pe/web?pass=NTE4</v>
      </c>
    </row>
    <row r="188" spans="1:3" ht="15">
      <c r="A188" s="6">
        <v>186</v>
      </c>
      <c r="B188" s="5" t="s">
        <v>180</v>
      </c>
      <c r="C188" s="7" t="str">
        <f t="shared" si="2"/>
        <v>https://www.regionlambayeque.gob.pe/web?pass=ODA2</v>
      </c>
    </row>
    <row r="189" spans="1:3" ht="15">
      <c r="A189" s="6">
        <v>187</v>
      </c>
      <c r="B189" s="5" t="s">
        <v>290</v>
      </c>
      <c r="C189" s="7" t="str">
        <f t="shared" si="2"/>
        <v>https://www.regionlambayeque.gob.pe/web?pass=MTAwMQ==</v>
      </c>
    </row>
    <row r="190" spans="1:3" ht="15">
      <c r="A190" s="6">
        <v>188</v>
      </c>
      <c r="B190" s="5" t="s">
        <v>128</v>
      </c>
      <c r="C190" s="7" t="str">
        <f t="shared" si="2"/>
        <v>https://www.regionlambayeque.gob.pe/web?pass=Njg0</v>
      </c>
    </row>
    <row r="191" spans="1:3" ht="15">
      <c r="A191" s="6">
        <v>189</v>
      </c>
      <c r="B191" s="5" t="s">
        <v>129</v>
      </c>
      <c r="C191" s="7" t="str">
        <f t="shared" si="2"/>
        <v>https://www.regionlambayeque.gob.pe/web?pass=Njg4</v>
      </c>
    </row>
    <row r="192" spans="1:3" ht="15">
      <c r="A192" s="6">
        <v>190</v>
      </c>
      <c r="B192" s="5" t="s">
        <v>256</v>
      </c>
      <c r="C192" s="7" t="str">
        <f t="shared" si="2"/>
        <v>https://www.regionlambayeque.gob.pe/web?pass=OTQw</v>
      </c>
    </row>
    <row r="193" spans="1:3" ht="15">
      <c r="A193" s="6">
        <v>191</v>
      </c>
      <c r="B193" s="5" t="s">
        <v>257</v>
      </c>
      <c r="C193" s="7" t="str">
        <f t="shared" si="2"/>
        <v>https://www.regionlambayeque.gob.pe/web?pass=OTQx</v>
      </c>
    </row>
    <row r="194" spans="1:3" ht="15">
      <c r="A194" s="6">
        <v>192</v>
      </c>
      <c r="B194" s="5" t="s">
        <v>258</v>
      </c>
      <c r="C194" s="7" t="str">
        <f t="shared" si="2"/>
        <v>https://www.regionlambayeque.gob.pe/web?pass=OTQy</v>
      </c>
    </row>
    <row r="195" spans="1:3" ht="15">
      <c r="A195" s="6">
        <v>193</v>
      </c>
      <c r="B195" s="5" t="s">
        <v>259</v>
      </c>
      <c r="C195" s="7" t="str">
        <f aca="true" t="shared" si="3" ref="C195:C258">extraer_hipervinculo(B195)</f>
        <v>https://www.regionlambayeque.gob.pe/web?pass=OTQz</v>
      </c>
    </row>
    <row r="196" spans="1:3" ht="15">
      <c r="A196" s="6">
        <v>194</v>
      </c>
      <c r="B196" s="5" t="s">
        <v>10</v>
      </c>
      <c r="C196" s="7" t="str">
        <f t="shared" si="3"/>
        <v>https://www.regionlambayeque.gob.pe/web?pass=NDU3</v>
      </c>
    </row>
    <row r="197" spans="1:3" ht="15">
      <c r="A197" s="6">
        <v>195</v>
      </c>
      <c r="B197" s="5" t="s">
        <v>260</v>
      </c>
      <c r="C197" s="7" t="str">
        <f t="shared" si="3"/>
        <v>https://www.regionlambayeque.gob.pe/web?pass=OTQ0</v>
      </c>
    </row>
    <row r="198" spans="1:3" ht="15">
      <c r="A198" s="6">
        <v>196</v>
      </c>
      <c r="B198" s="5" t="s">
        <v>236</v>
      </c>
      <c r="C198" s="7" t="str">
        <f t="shared" si="3"/>
        <v>https://www.regionlambayeque.gob.pe/web?pass=ODk3</v>
      </c>
    </row>
    <row r="199" spans="1:3" ht="15">
      <c r="A199" s="6">
        <v>197</v>
      </c>
      <c r="B199" s="5" t="s">
        <v>181</v>
      </c>
      <c r="C199" s="7" t="str">
        <f t="shared" si="3"/>
        <v>https://www.regionlambayeque.gob.pe/web?pass=ODEw</v>
      </c>
    </row>
    <row r="200" spans="1:3" ht="15">
      <c r="A200" s="6">
        <v>198</v>
      </c>
      <c r="B200" s="5" t="s">
        <v>182</v>
      </c>
      <c r="C200" s="7" t="str">
        <f t="shared" si="3"/>
        <v>https://www.regionlambayeque.gob.pe/web?pass=ODEx</v>
      </c>
    </row>
    <row r="201" spans="1:3" ht="15">
      <c r="A201" s="6">
        <v>199</v>
      </c>
      <c r="B201" s="5" t="s">
        <v>130</v>
      </c>
      <c r="C201" s="7" t="str">
        <f t="shared" si="3"/>
        <v>https://www.regionlambayeque.gob.pe/web?pass=Njkw</v>
      </c>
    </row>
    <row r="202" spans="1:3" ht="15">
      <c r="A202" s="6">
        <v>200</v>
      </c>
      <c r="B202" s="5" t="s">
        <v>131</v>
      </c>
      <c r="C202" s="7" t="str">
        <f t="shared" si="3"/>
        <v>https://www.regionlambayeque.gob.pe/web?pass=Njkx</v>
      </c>
    </row>
    <row r="203" spans="1:3" ht="15">
      <c r="A203" s="6">
        <v>201</v>
      </c>
      <c r="B203" s="5" t="s">
        <v>183</v>
      </c>
      <c r="C203" s="7" t="str">
        <f t="shared" si="3"/>
        <v>https://www.regionlambayeque.gob.pe/web?pass=ODEy</v>
      </c>
    </row>
    <row r="204" spans="1:3" ht="15">
      <c r="A204" s="6">
        <v>202</v>
      </c>
      <c r="B204" s="5" t="s">
        <v>184</v>
      </c>
      <c r="C204" s="7" t="str">
        <f t="shared" si="3"/>
        <v>https://www.regionlambayeque.gob.pe/web?pass=ODEz</v>
      </c>
    </row>
    <row r="205" spans="1:3" ht="15">
      <c r="A205" s="6">
        <v>203</v>
      </c>
      <c r="B205" s="5" t="s">
        <v>185</v>
      </c>
      <c r="C205" s="7" t="str">
        <f t="shared" si="3"/>
        <v>https://www.regionlambayeque.gob.pe/web?pass=ODE0</v>
      </c>
    </row>
    <row r="206" spans="1:3" ht="15">
      <c r="A206" s="6">
        <v>204</v>
      </c>
      <c r="B206" s="5" t="s">
        <v>186</v>
      </c>
      <c r="C206" s="7" t="str">
        <f t="shared" si="3"/>
        <v>https://www.regionlambayeque.gob.pe/web?pass=ODE1</v>
      </c>
    </row>
    <row r="207" spans="1:3" ht="15">
      <c r="A207" s="6">
        <v>205</v>
      </c>
      <c r="B207" s="5" t="s">
        <v>187</v>
      </c>
      <c r="C207" s="7" t="str">
        <f t="shared" si="3"/>
        <v>https://www.regionlambayeque.gob.pe/web?pass=ODE3</v>
      </c>
    </row>
    <row r="208" spans="1:3" ht="15">
      <c r="A208" s="6">
        <v>206</v>
      </c>
      <c r="B208" s="5" t="s">
        <v>261</v>
      </c>
      <c r="C208" s="7" t="str">
        <f t="shared" si="3"/>
        <v>https://www.regionlambayeque.gob.pe/web?pass=OTQ1</v>
      </c>
    </row>
    <row r="209" spans="1:3" ht="15">
      <c r="A209" s="6">
        <v>207</v>
      </c>
      <c r="B209" s="5" t="s">
        <v>262</v>
      </c>
      <c r="C209" s="7" t="str">
        <f t="shared" si="3"/>
        <v>https://www.regionlambayeque.gob.pe/web?pass=OTQ2</v>
      </c>
    </row>
    <row r="210" spans="1:3" ht="15">
      <c r="A210" s="6">
        <v>208</v>
      </c>
      <c r="B210" s="5" t="s">
        <v>188</v>
      </c>
      <c r="C210" s="7" t="str">
        <f t="shared" si="3"/>
        <v>https://www.regionlambayeque.gob.pe/web?pass=ODE4</v>
      </c>
    </row>
    <row r="211" spans="1:3" ht="15">
      <c r="A211" s="6">
        <v>209</v>
      </c>
      <c r="B211" s="5" t="s">
        <v>263</v>
      </c>
      <c r="C211" s="7" t="str">
        <f t="shared" si="3"/>
        <v>https://www.regionlambayeque.gob.pe/web?pass=OTQ3</v>
      </c>
    </row>
    <row r="212" spans="1:3" ht="15">
      <c r="A212" s="6">
        <v>210</v>
      </c>
      <c r="B212" s="5" t="s">
        <v>92</v>
      </c>
      <c r="C212" s="7" t="str">
        <f t="shared" si="3"/>
        <v>https://www.regionlambayeque.gob.pe/web?pass=NjE1</v>
      </c>
    </row>
    <row r="213" spans="1:3" ht="15">
      <c r="A213" s="6">
        <v>211</v>
      </c>
      <c r="B213" s="5" t="s">
        <v>93</v>
      </c>
      <c r="C213" s="7" t="str">
        <f t="shared" si="3"/>
        <v>https://www.regionlambayeque.gob.pe/web?pass=NjE2</v>
      </c>
    </row>
    <row r="214" spans="1:3" ht="15">
      <c r="A214" s="6">
        <v>212</v>
      </c>
      <c r="B214" s="5" t="s">
        <v>94</v>
      </c>
      <c r="C214" s="7" t="str">
        <f t="shared" si="3"/>
        <v>https://www.regionlambayeque.gob.pe/web?pass=NjE3</v>
      </c>
    </row>
    <row r="215" spans="1:3" ht="15">
      <c r="A215" s="6">
        <v>213</v>
      </c>
      <c r="B215" s="5" t="s">
        <v>45</v>
      </c>
      <c r="C215" s="7" t="str">
        <f t="shared" si="3"/>
        <v>https://www.regionlambayeque.gob.pe/web?pass=NTE5</v>
      </c>
    </row>
    <row r="216" spans="1:3" ht="15">
      <c r="A216" s="6">
        <v>214</v>
      </c>
      <c r="B216" s="5" t="s">
        <v>189</v>
      </c>
      <c r="C216" s="7" t="str">
        <f t="shared" si="3"/>
        <v>https://www.regionlambayeque.gob.pe/web?pass=ODIw</v>
      </c>
    </row>
    <row r="217" spans="1:3" ht="15">
      <c r="A217" s="6">
        <v>215</v>
      </c>
      <c r="B217" s="5" t="s">
        <v>264</v>
      </c>
      <c r="C217" s="7" t="str">
        <f t="shared" si="3"/>
        <v>https://www.regionlambayeque.gob.pe/web?pass=OTQ5</v>
      </c>
    </row>
    <row r="218" spans="1:3" ht="15">
      <c r="A218" s="6">
        <v>216</v>
      </c>
      <c r="B218" s="5" t="s">
        <v>190</v>
      </c>
      <c r="C218" s="7" t="str">
        <f t="shared" si="3"/>
        <v>https://www.regionlambayeque.gob.pe/web?pass=ODIx</v>
      </c>
    </row>
    <row r="219" spans="1:3" ht="15">
      <c r="A219" s="6">
        <v>217</v>
      </c>
      <c r="B219" s="5" t="s">
        <v>191</v>
      </c>
      <c r="C219" s="7" t="str">
        <f t="shared" si="3"/>
        <v>https://www.regionlambayeque.gob.pe/web?pass=ODIy</v>
      </c>
    </row>
    <row r="220" spans="1:3" ht="15">
      <c r="A220" s="6">
        <v>218</v>
      </c>
      <c r="B220" s="5" t="s">
        <v>192</v>
      </c>
      <c r="C220" s="7" t="str">
        <f t="shared" si="3"/>
        <v>https://www.regionlambayeque.gob.pe/web?pass=ODIz</v>
      </c>
    </row>
    <row r="221" spans="1:3" ht="15">
      <c r="A221" s="6">
        <v>219</v>
      </c>
      <c r="B221" s="5" t="s">
        <v>193</v>
      </c>
      <c r="C221" s="7" t="str">
        <f t="shared" si="3"/>
        <v>https://www.regionlambayeque.gob.pe/web?pass=ODI1</v>
      </c>
    </row>
    <row r="222" spans="1:3" ht="15">
      <c r="A222" s="6">
        <v>220</v>
      </c>
      <c r="B222" s="5" t="s">
        <v>194</v>
      </c>
      <c r="C222" s="7" t="str">
        <f t="shared" si="3"/>
        <v>https://www.regionlambayeque.gob.pe/web?pass=ODI2</v>
      </c>
    </row>
    <row r="223" spans="1:3" ht="15">
      <c r="A223" s="6">
        <v>221</v>
      </c>
      <c r="B223" s="5" t="s">
        <v>95</v>
      </c>
      <c r="C223" s="7" t="str">
        <f t="shared" si="3"/>
        <v>https://www.regionlambayeque.gob.pe/web?pass=NjE5</v>
      </c>
    </row>
    <row r="224" spans="1:3" ht="15">
      <c r="A224" s="6">
        <v>222</v>
      </c>
      <c r="B224" s="5" t="s">
        <v>96</v>
      </c>
      <c r="C224" s="7" t="str">
        <f t="shared" si="3"/>
        <v>https://www.regionlambayeque.gob.pe/web?pass=NjIw</v>
      </c>
    </row>
    <row r="225" spans="1:3" ht="15">
      <c r="A225" s="6">
        <v>223</v>
      </c>
      <c r="B225" s="5" t="s">
        <v>61</v>
      </c>
      <c r="C225" s="7" t="str">
        <f t="shared" si="3"/>
        <v>https://www.regionlambayeque.gob.pe/web?pass=NTUy</v>
      </c>
    </row>
    <row r="226" spans="1:3" ht="15">
      <c r="A226" s="6">
        <v>224</v>
      </c>
      <c r="B226" s="5" t="s">
        <v>291</v>
      </c>
      <c r="C226" s="7" t="str">
        <f t="shared" si="3"/>
        <v>https://www.regionlambayeque.gob.pe/web?pass=MTAwMg==</v>
      </c>
    </row>
    <row r="227" spans="1:3" ht="15">
      <c r="A227" s="6">
        <v>225</v>
      </c>
      <c r="B227" s="5" t="s">
        <v>237</v>
      </c>
      <c r="C227" s="7" t="str">
        <f t="shared" si="3"/>
        <v>https://www.regionlambayeque.gob.pe/web?pass=OTAw</v>
      </c>
    </row>
    <row r="228" spans="1:3" ht="15">
      <c r="A228" s="6">
        <v>226</v>
      </c>
      <c r="B228" s="5" t="s">
        <v>132</v>
      </c>
      <c r="C228" s="7" t="str">
        <f t="shared" si="3"/>
        <v>https://www.regionlambayeque.gob.pe/web?pass=Njk0</v>
      </c>
    </row>
    <row r="229" spans="1:3" ht="15">
      <c r="A229" s="6">
        <v>227</v>
      </c>
      <c r="B229" s="5" t="s">
        <v>11</v>
      </c>
      <c r="C229" s="7" t="str">
        <f t="shared" si="3"/>
        <v>https://www.regionlambayeque.gob.pe/web?pass=NDYw</v>
      </c>
    </row>
    <row r="230" spans="1:3" ht="15">
      <c r="A230" s="6">
        <v>228</v>
      </c>
      <c r="B230" s="5" t="s">
        <v>265</v>
      </c>
      <c r="C230" s="7" t="str">
        <f t="shared" si="3"/>
        <v>https://www.regionlambayeque.gob.pe/web?pass=OTUw</v>
      </c>
    </row>
    <row r="231" spans="1:3" ht="15">
      <c r="A231" s="6">
        <v>229</v>
      </c>
      <c r="B231" s="5" t="s">
        <v>266</v>
      </c>
      <c r="C231" s="7" t="str">
        <f t="shared" si="3"/>
        <v>https://www.regionlambayeque.gob.pe/web?pass=OTUx</v>
      </c>
    </row>
    <row r="232" spans="1:3" ht="15">
      <c r="A232" s="6">
        <v>230</v>
      </c>
      <c r="B232" s="5" t="s">
        <v>267</v>
      </c>
      <c r="C232" s="7" t="str">
        <f t="shared" si="3"/>
        <v>https://www.regionlambayeque.gob.pe/web?pass=OTUy</v>
      </c>
    </row>
    <row r="233" spans="1:3" ht="15">
      <c r="A233" s="6">
        <v>231</v>
      </c>
      <c r="B233" s="5" t="s">
        <v>97</v>
      </c>
      <c r="C233" s="7" t="str">
        <f t="shared" si="3"/>
        <v>https://www.regionlambayeque.gob.pe/web?pass=NjIx</v>
      </c>
    </row>
    <row r="234" spans="1:3" ht="15">
      <c r="A234" s="6">
        <v>232</v>
      </c>
      <c r="B234" s="5" t="s">
        <v>195</v>
      </c>
      <c r="C234" s="7" t="str">
        <f t="shared" si="3"/>
        <v>https://www.regionlambayeque.gob.pe/web?pass=ODI4</v>
      </c>
    </row>
    <row r="235" spans="1:3" ht="15">
      <c r="A235" s="6">
        <v>233</v>
      </c>
      <c r="B235" s="5" t="s">
        <v>196</v>
      </c>
      <c r="C235" s="7" t="str">
        <f t="shared" si="3"/>
        <v>https://www.regionlambayeque.gob.pe/web?pass=ODI5</v>
      </c>
    </row>
    <row r="236" spans="1:3" ht="15">
      <c r="A236" s="6">
        <v>234</v>
      </c>
      <c r="B236" s="5" t="s">
        <v>197</v>
      </c>
      <c r="C236" s="7" t="str">
        <f t="shared" si="3"/>
        <v>https://www.regionlambayeque.gob.pe/web?pass=ODMw</v>
      </c>
    </row>
    <row r="237" spans="1:3" ht="15">
      <c r="A237" s="6">
        <v>235</v>
      </c>
      <c r="B237" s="5" t="s">
        <v>198</v>
      </c>
      <c r="C237" s="7" t="str">
        <f t="shared" si="3"/>
        <v>https://www.regionlambayeque.gob.pe/web?pass=ODMx</v>
      </c>
    </row>
    <row r="238" spans="1:3" ht="15">
      <c r="A238" s="6">
        <v>236</v>
      </c>
      <c r="B238" s="5" t="s">
        <v>199</v>
      </c>
      <c r="C238" s="7" t="str">
        <f t="shared" si="3"/>
        <v>https://www.regionlambayeque.gob.pe/web?pass=ODMy</v>
      </c>
    </row>
    <row r="239" spans="1:3" ht="15">
      <c r="A239" s="6">
        <v>237</v>
      </c>
      <c r="B239" s="5" t="s">
        <v>200</v>
      </c>
      <c r="C239" s="7" t="str">
        <f t="shared" si="3"/>
        <v>https://www.regionlambayeque.gob.pe/web?pass=ODMz</v>
      </c>
    </row>
    <row r="240" spans="1:3" ht="15">
      <c r="A240" s="6">
        <v>238</v>
      </c>
      <c r="B240" s="5" t="s">
        <v>98</v>
      </c>
      <c r="C240" s="7" t="str">
        <f t="shared" si="3"/>
        <v>https://www.regionlambayeque.gob.pe/web?pass=NjIz</v>
      </c>
    </row>
    <row r="241" spans="1:3" ht="15">
      <c r="A241" s="6">
        <v>239</v>
      </c>
      <c r="B241" s="5" t="s">
        <v>99</v>
      </c>
      <c r="C241" s="7" t="str">
        <f t="shared" si="3"/>
        <v>https://www.regionlambayeque.gob.pe/web?pass=NjI1</v>
      </c>
    </row>
    <row r="242" spans="1:3" ht="15">
      <c r="A242" s="6">
        <v>240</v>
      </c>
      <c r="B242" s="5" t="s">
        <v>100</v>
      </c>
      <c r="C242" s="7" t="str">
        <f t="shared" si="3"/>
        <v>https://www.regionlambayeque.gob.pe/web?pass=NjI2</v>
      </c>
    </row>
    <row r="243" spans="1:3" ht="15">
      <c r="A243" s="6">
        <v>241</v>
      </c>
      <c r="B243" s="5" t="s">
        <v>238</v>
      </c>
      <c r="C243" s="7" t="str">
        <f t="shared" si="3"/>
        <v>https://www.regionlambayeque.gob.pe/web?pass=OTAx</v>
      </c>
    </row>
    <row r="244" spans="1:3" ht="15">
      <c r="A244" s="6">
        <v>242</v>
      </c>
      <c r="B244" s="5" t="s">
        <v>268</v>
      </c>
      <c r="C244" s="7" t="str">
        <f t="shared" si="3"/>
        <v>https://www.regionlambayeque.gob.pe/web?pass=OTU1</v>
      </c>
    </row>
    <row r="245" spans="1:3" ht="15">
      <c r="A245" s="6">
        <v>243</v>
      </c>
      <c r="B245" s="5" t="s">
        <v>201</v>
      </c>
      <c r="C245" s="7" t="str">
        <f t="shared" si="3"/>
        <v>https://www.regionlambayeque.gob.pe/web?pass=ODM0</v>
      </c>
    </row>
    <row r="246" spans="1:3" ht="15">
      <c r="A246" s="6">
        <v>244</v>
      </c>
      <c r="B246" s="5" t="s">
        <v>202</v>
      </c>
      <c r="C246" s="7" t="str">
        <f t="shared" si="3"/>
        <v>https://www.regionlambayeque.gob.pe/web?pass=ODM1</v>
      </c>
    </row>
    <row r="247" spans="1:3" ht="15">
      <c r="A247" s="6">
        <v>245</v>
      </c>
      <c r="B247" s="5" t="s">
        <v>203</v>
      </c>
      <c r="C247" s="7" t="str">
        <f t="shared" si="3"/>
        <v>https://www.regionlambayeque.gob.pe/web?pass=ODM4</v>
      </c>
    </row>
    <row r="248" spans="1:3" ht="15">
      <c r="A248" s="6">
        <v>246</v>
      </c>
      <c r="B248" s="5" t="s">
        <v>101</v>
      </c>
      <c r="C248" s="7" t="str">
        <f t="shared" si="3"/>
        <v>https://www.regionlambayeque.gob.pe/web?pass=NjI5</v>
      </c>
    </row>
    <row r="249" spans="1:3" ht="15">
      <c r="A249" s="6">
        <v>247</v>
      </c>
      <c r="B249" s="5" t="s">
        <v>204</v>
      </c>
      <c r="C249" s="7" t="str">
        <f t="shared" si="3"/>
        <v>https://www.regionlambayeque.gob.pe/web?pass=ODQw</v>
      </c>
    </row>
    <row r="250" spans="1:3" ht="15">
      <c r="A250" s="6">
        <v>248</v>
      </c>
      <c r="B250" s="5" t="s">
        <v>12</v>
      </c>
      <c r="C250" s="7" t="str">
        <f t="shared" si="3"/>
        <v>https://www.regionlambayeque.gob.pe/web?pass=NDYx</v>
      </c>
    </row>
    <row r="251" spans="1:3" ht="15">
      <c r="A251" s="6">
        <v>249</v>
      </c>
      <c r="B251" s="5" t="s">
        <v>205</v>
      </c>
      <c r="C251" s="7" t="str">
        <f t="shared" si="3"/>
        <v>https://www.regionlambayeque.gob.pe/web?pass=ODQx</v>
      </c>
    </row>
    <row r="252" spans="1:3" ht="15">
      <c r="A252" s="6">
        <v>250</v>
      </c>
      <c r="B252" s="5" t="s">
        <v>102</v>
      </c>
      <c r="C252" s="7" t="str">
        <f t="shared" si="3"/>
        <v>https://www.regionlambayeque.gob.pe/web?pass=NjMw</v>
      </c>
    </row>
    <row r="253" spans="1:3" ht="15">
      <c r="A253" s="6">
        <v>251</v>
      </c>
      <c r="B253" s="5" t="s">
        <v>206</v>
      </c>
      <c r="C253" s="7" t="str">
        <f t="shared" si="3"/>
        <v>https://www.regionlambayeque.gob.pe/web?pass=ODQy</v>
      </c>
    </row>
    <row r="254" spans="1:3" ht="15">
      <c r="A254" s="6">
        <v>252</v>
      </c>
      <c r="B254" s="5" t="s">
        <v>133</v>
      </c>
      <c r="C254" s="7" t="str">
        <f t="shared" si="3"/>
        <v>https://www.regionlambayeque.gob.pe/web?pass=Njk2</v>
      </c>
    </row>
    <row r="255" spans="1:3" ht="15">
      <c r="A255" s="6">
        <v>253</v>
      </c>
      <c r="B255" s="5" t="s">
        <v>207</v>
      </c>
      <c r="C255" s="7" t="str">
        <f t="shared" si="3"/>
        <v>https://www.regionlambayeque.gob.pe/web?pass=ODQ0</v>
      </c>
    </row>
    <row r="256" spans="1:3" ht="15">
      <c r="A256" s="6">
        <v>254</v>
      </c>
      <c r="B256" s="5" t="s">
        <v>208</v>
      </c>
      <c r="C256" s="7" t="str">
        <f t="shared" si="3"/>
        <v>https://www.regionlambayeque.gob.pe/web?pass=ODQ1</v>
      </c>
    </row>
    <row r="257" spans="1:3" ht="15">
      <c r="A257" s="6">
        <v>255</v>
      </c>
      <c r="B257" s="5" t="s">
        <v>103</v>
      </c>
      <c r="C257" s="7" t="str">
        <f t="shared" si="3"/>
        <v>https://www.regionlambayeque.gob.pe/web?pass=NjMy</v>
      </c>
    </row>
    <row r="258" spans="1:3" ht="15">
      <c r="A258" s="6">
        <v>256</v>
      </c>
      <c r="B258" s="5" t="s">
        <v>33</v>
      </c>
      <c r="C258" s="7" t="str">
        <f t="shared" si="3"/>
        <v>https://www.regionlambayeque.gob.pe/web?pass=NDk1</v>
      </c>
    </row>
    <row r="259" spans="1:3" ht="15">
      <c r="A259" s="6">
        <v>257</v>
      </c>
      <c r="B259" s="5" t="s">
        <v>269</v>
      </c>
      <c r="C259" s="7" t="str">
        <f aca="true" t="shared" si="4" ref="C259:C322">extraer_hipervinculo(B259)</f>
        <v>https://www.regionlambayeque.gob.pe/web?pass=OTU3</v>
      </c>
    </row>
    <row r="260" spans="1:3" ht="15">
      <c r="A260" s="6">
        <v>258</v>
      </c>
      <c r="B260" s="5" t="s">
        <v>46</v>
      </c>
      <c r="C260" s="7" t="str">
        <f t="shared" si="4"/>
        <v>https://www.regionlambayeque.gob.pe/web?pass=NTIx</v>
      </c>
    </row>
    <row r="261" spans="1:3" ht="15">
      <c r="A261" s="6">
        <v>259</v>
      </c>
      <c r="B261" s="5" t="s">
        <v>292</v>
      </c>
      <c r="C261" s="7" t="str">
        <f t="shared" si="4"/>
        <v>https://www.regionlambayeque.gob.pe/web?pass=MTAwMw==</v>
      </c>
    </row>
    <row r="262" spans="1:3" ht="15">
      <c r="A262" s="6">
        <v>260</v>
      </c>
      <c r="B262" s="5" t="s">
        <v>104</v>
      </c>
      <c r="C262" s="7" t="str">
        <f t="shared" si="4"/>
        <v>https://www.regionlambayeque.gob.pe/web?pass=NjM0</v>
      </c>
    </row>
    <row r="263" spans="1:3" ht="15">
      <c r="A263" s="6">
        <v>261</v>
      </c>
      <c r="B263" s="5" t="s">
        <v>209</v>
      </c>
      <c r="C263" s="7" t="str">
        <f t="shared" si="4"/>
        <v>https://www.regionlambayeque.gob.pe/web?pass=ODQ3</v>
      </c>
    </row>
    <row r="264" spans="1:3" ht="15">
      <c r="A264" s="6">
        <v>262</v>
      </c>
      <c r="B264" s="5" t="s">
        <v>47</v>
      </c>
      <c r="C264" s="7" t="str">
        <f t="shared" si="4"/>
        <v>https://www.regionlambayeque.gob.pe/web?pass=NTIy</v>
      </c>
    </row>
    <row r="265" spans="1:3" ht="15">
      <c r="A265" s="6">
        <v>263</v>
      </c>
      <c r="B265" s="5" t="s">
        <v>48</v>
      </c>
      <c r="C265" s="7" t="str">
        <f t="shared" si="4"/>
        <v>https://www.regionlambayeque.gob.pe/web?pass=NTI0</v>
      </c>
    </row>
    <row r="266" spans="1:3" ht="15">
      <c r="A266" s="6">
        <v>264</v>
      </c>
      <c r="B266" s="5" t="s">
        <v>49</v>
      </c>
      <c r="C266" s="7" t="str">
        <f t="shared" si="4"/>
        <v>https://www.regionlambayeque.gob.pe/web?pass=NTI1</v>
      </c>
    </row>
    <row r="267" spans="1:3" ht="15">
      <c r="A267" s="6">
        <v>265</v>
      </c>
      <c r="B267" s="5" t="s">
        <v>13</v>
      </c>
      <c r="C267" s="7" t="str">
        <f t="shared" si="4"/>
        <v>https://www.regionlambayeque.gob.pe/web?pass=NDYy</v>
      </c>
    </row>
    <row r="268" spans="1:3" ht="15">
      <c r="A268" s="6">
        <v>266</v>
      </c>
      <c r="B268" s="5" t="s">
        <v>210</v>
      </c>
      <c r="C268" s="7" t="str">
        <f t="shared" si="4"/>
        <v>https://www.regionlambayeque.gob.pe/web?pass=ODQ4</v>
      </c>
    </row>
    <row r="269" spans="1:3" ht="15">
      <c r="A269" s="6">
        <v>267</v>
      </c>
      <c r="B269" s="5" t="s">
        <v>14</v>
      </c>
      <c r="C269" s="7" t="str">
        <f t="shared" si="4"/>
        <v>https://www.regionlambayeque.gob.pe/web?pass=NDYz</v>
      </c>
    </row>
    <row r="270" spans="1:3" ht="15">
      <c r="A270" s="6">
        <v>268</v>
      </c>
      <c r="B270" s="5" t="s">
        <v>211</v>
      </c>
      <c r="C270" s="7" t="str">
        <f t="shared" si="4"/>
        <v>https://www.regionlambayeque.gob.pe/web?pass=ODQ5</v>
      </c>
    </row>
    <row r="271" spans="1:3" ht="15">
      <c r="A271" s="6">
        <v>269</v>
      </c>
      <c r="B271" s="5" t="s">
        <v>134</v>
      </c>
      <c r="C271" s="7" t="str">
        <f t="shared" si="4"/>
        <v>https://www.regionlambayeque.gob.pe/web?pass=Njk4</v>
      </c>
    </row>
    <row r="272" spans="1:3" ht="15">
      <c r="A272" s="6">
        <v>270</v>
      </c>
      <c r="B272" s="5" t="s">
        <v>276</v>
      </c>
      <c r="C272" s="7" t="str">
        <f t="shared" si="4"/>
        <v>https://www.regionlambayeque.gob.pe/web?pass=OTc2</v>
      </c>
    </row>
    <row r="273" spans="1:3" ht="15">
      <c r="A273" s="6">
        <v>271</v>
      </c>
      <c r="B273" s="5" t="s">
        <v>105</v>
      </c>
      <c r="C273" s="7" t="str">
        <f t="shared" si="4"/>
        <v>https://www.regionlambayeque.gob.pe/web?pass=NjM1</v>
      </c>
    </row>
    <row r="274" spans="1:3" ht="15">
      <c r="A274" s="6">
        <v>272</v>
      </c>
      <c r="B274" s="5" t="s">
        <v>62</v>
      </c>
      <c r="C274" s="7" t="str">
        <f t="shared" si="4"/>
        <v>https://www.regionlambayeque.gob.pe/web?pass=NTU2</v>
      </c>
    </row>
    <row r="275" spans="1:3" ht="15">
      <c r="A275" s="6">
        <v>273</v>
      </c>
      <c r="B275" s="5" t="s">
        <v>212</v>
      </c>
      <c r="C275" s="7" t="str">
        <f t="shared" si="4"/>
        <v>https://www.regionlambayeque.gob.pe/web?pass=ODUw</v>
      </c>
    </row>
    <row r="276" spans="1:3" ht="15">
      <c r="A276" s="6">
        <v>274</v>
      </c>
      <c r="B276" s="5" t="s">
        <v>213</v>
      </c>
      <c r="C276" s="7" t="str">
        <f t="shared" si="4"/>
        <v>https://www.regionlambayeque.gob.pe/web?pass=ODUx</v>
      </c>
    </row>
    <row r="277" spans="1:3" ht="15">
      <c r="A277" s="6">
        <v>275</v>
      </c>
      <c r="B277" s="5" t="s">
        <v>277</v>
      </c>
      <c r="C277" s="7" t="str">
        <f t="shared" si="4"/>
        <v>https://www.regionlambayeque.gob.pe/web?pass=OTc3</v>
      </c>
    </row>
    <row r="278" spans="1:3" ht="15">
      <c r="A278" s="6">
        <v>276</v>
      </c>
      <c r="B278" s="5" t="s">
        <v>63</v>
      </c>
      <c r="C278" s="7" t="str">
        <f t="shared" si="4"/>
        <v>https://www.regionlambayeque.gob.pe/web?pass=NTU3</v>
      </c>
    </row>
    <row r="279" spans="1:3" ht="15">
      <c r="A279" s="6">
        <v>277</v>
      </c>
      <c r="B279" s="5" t="s">
        <v>214</v>
      </c>
      <c r="C279" s="7" t="str">
        <f t="shared" si="4"/>
        <v>https://www.regionlambayeque.gob.pe/web?pass=ODUz</v>
      </c>
    </row>
    <row r="280" spans="1:3" ht="15">
      <c r="A280" s="6">
        <v>278</v>
      </c>
      <c r="B280" s="5" t="s">
        <v>34</v>
      </c>
      <c r="C280" s="7" t="str">
        <f t="shared" si="4"/>
        <v>https://www.regionlambayeque.gob.pe/web?pass=NDk2</v>
      </c>
    </row>
    <row r="281" spans="1:3" ht="15">
      <c r="A281" s="6">
        <v>279</v>
      </c>
      <c r="B281" s="5" t="s">
        <v>215</v>
      </c>
      <c r="C281" s="7" t="str">
        <f t="shared" si="4"/>
        <v>https://www.regionlambayeque.gob.pe/web?pass=ODU0</v>
      </c>
    </row>
    <row r="282" spans="1:3" ht="15">
      <c r="A282" s="6">
        <v>280</v>
      </c>
      <c r="B282" s="5" t="s">
        <v>216</v>
      </c>
      <c r="C282" s="7" t="str">
        <f t="shared" si="4"/>
        <v>https://www.regionlambayeque.gob.pe/web?pass=ODU1</v>
      </c>
    </row>
    <row r="283" spans="1:3" ht="15">
      <c r="A283" s="6">
        <v>281</v>
      </c>
      <c r="B283" s="5" t="s">
        <v>106</v>
      </c>
      <c r="C283" s="7" t="str">
        <f t="shared" si="4"/>
        <v>https://www.regionlambayeque.gob.pe/web?pass=NjM2</v>
      </c>
    </row>
    <row r="284" spans="1:3" ht="15">
      <c r="A284" s="6">
        <v>282</v>
      </c>
      <c r="B284" s="5" t="s">
        <v>107</v>
      </c>
      <c r="C284" s="7" t="str">
        <f t="shared" si="4"/>
        <v>https://www.regionlambayeque.gob.pe/web?pass=NjM3</v>
      </c>
    </row>
    <row r="285" spans="1:3" ht="15">
      <c r="A285" s="6">
        <v>283</v>
      </c>
      <c r="B285" s="5" t="s">
        <v>108</v>
      </c>
      <c r="C285" s="7" t="str">
        <f t="shared" si="4"/>
        <v>https://www.regionlambayeque.gob.pe/web?pass=NjM4</v>
      </c>
    </row>
    <row r="286" spans="1:3" ht="15">
      <c r="A286" s="6">
        <v>284</v>
      </c>
      <c r="B286" s="5" t="s">
        <v>15</v>
      </c>
      <c r="C286" s="7" t="str">
        <f t="shared" si="4"/>
        <v>https://www.regionlambayeque.gob.pe/web?pass=NDY1</v>
      </c>
    </row>
    <row r="287" spans="1:3" ht="15">
      <c r="A287" s="6">
        <v>285</v>
      </c>
      <c r="B287" s="5" t="s">
        <v>64</v>
      </c>
      <c r="C287" s="7" t="str">
        <f t="shared" si="4"/>
        <v>https://www.regionlambayeque.gob.pe/web?pass=NTU4</v>
      </c>
    </row>
    <row r="288" spans="1:3" ht="15">
      <c r="A288" s="6">
        <v>286</v>
      </c>
      <c r="B288" s="5" t="s">
        <v>135</v>
      </c>
      <c r="C288" s="7" t="str">
        <f t="shared" si="4"/>
        <v>https://www.regionlambayeque.gob.pe/web?pass=NzAx</v>
      </c>
    </row>
    <row r="289" spans="1:3" ht="15">
      <c r="A289" s="6">
        <v>287</v>
      </c>
      <c r="B289" s="5" t="s">
        <v>136</v>
      </c>
      <c r="C289" s="7" t="str">
        <f t="shared" si="4"/>
        <v>https://www.regionlambayeque.gob.pe/web?pass=NzAy</v>
      </c>
    </row>
    <row r="290" spans="1:3" ht="15">
      <c r="A290" s="6">
        <v>288</v>
      </c>
      <c r="B290" s="5" t="s">
        <v>65</v>
      </c>
      <c r="C290" s="7" t="str">
        <f t="shared" si="4"/>
        <v>https://www.regionlambayeque.gob.pe/web?pass=NTU5</v>
      </c>
    </row>
    <row r="291" spans="1:3" ht="15">
      <c r="A291" s="6">
        <v>289</v>
      </c>
      <c r="B291" s="5" t="s">
        <v>16</v>
      </c>
      <c r="C291" s="7" t="str">
        <f t="shared" si="4"/>
        <v>https://www.regionlambayeque.gob.pe/web?pass=NDY2</v>
      </c>
    </row>
    <row r="292" spans="1:3" ht="15">
      <c r="A292" s="6">
        <v>290</v>
      </c>
      <c r="B292" s="5" t="s">
        <v>217</v>
      </c>
      <c r="C292" s="7" t="str">
        <f t="shared" si="4"/>
        <v>https://www.regionlambayeque.gob.pe/web?pass=ODU5</v>
      </c>
    </row>
    <row r="293" spans="1:3" ht="15">
      <c r="A293" s="6">
        <v>291</v>
      </c>
      <c r="B293" s="5" t="s">
        <v>50</v>
      </c>
      <c r="C293" s="7" t="str">
        <f t="shared" si="4"/>
        <v>https://www.regionlambayeque.gob.pe/web?pass=NTI3</v>
      </c>
    </row>
    <row r="294" spans="1:3" ht="15">
      <c r="A294" s="6">
        <v>292</v>
      </c>
      <c r="B294" s="5" t="s">
        <v>66</v>
      </c>
      <c r="C294" s="7" t="str">
        <f t="shared" si="4"/>
        <v>https://www.regionlambayeque.gob.pe/web?pass=NTYx</v>
      </c>
    </row>
    <row r="295" spans="1:3" ht="15">
      <c r="A295" s="6">
        <v>293</v>
      </c>
      <c r="B295" s="5" t="s">
        <v>137</v>
      </c>
      <c r="C295" s="7" t="str">
        <f t="shared" si="4"/>
        <v>https://www.regionlambayeque.gob.pe/web?pass=NzAz</v>
      </c>
    </row>
    <row r="296" spans="1:3" ht="15">
      <c r="A296" s="6">
        <v>294</v>
      </c>
      <c r="B296" s="5" t="s">
        <v>218</v>
      </c>
      <c r="C296" s="7" t="str">
        <f t="shared" si="4"/>
        <v>https://www.regionlambayeque.gob.pe/web?pass=ODYx</v>
      </c>
    </row>
    <row r="297" spans="1:3" ht="15">
      <c r="A297" s="6">
        <v>295</v>
      </c>
      <c r="B297" s="5" t="s">
        <v>219</v>
      </c>
      <c r="C297" s="7" t="str">
        <f t="shared" si="4"/>
        <v>https://www.regionlambayeque.gob.pe/web?pass=ODYy</v>
      </c>
    </row>
    <row r="298" spans="1:3" ht="15">
      <c r="A298" s="6">
        <v>296</v>
      </c>
      <c r="B298" s="5" t="s">
        <v>270</v>
      </c>
      <c r="C298" s="7" t="str">
        <f t="shared" si="4"/>
        <v>https://www.regionlambayeque.gob.pe/web?pass=OTYy</v>
      </c>
    </row>
    <row r="299" spans="1:3" ht="15">
      <c r="A299" s="6">
        <v>297</v>
      </c>
      <c r="B299" s="5" t="s">
        <v>25</v>
      </c>
      <c r="C299" s="7" t="str">
        <f t="shared" si="4"/>
        <v>https://www.regionlambayeque.gob.pe/web?pass=NDgy</v>
      </c>
    </row>
    <row r="300" spans="1:3" ht="15">
      <c r="A300" s="6">
        <v>298</v>
      </c>
      <c r="B300" s="5" t="s">
        <v>109</v>
      </c>
      <c r="C300" s="7" t="str">
        <f t="shared" si="4"/>
        <v>https://www.regionlambayeque.gob.pe/web?pass=NjM5</v>
      </c>
    </row>
    <row r="301" spans="1:3" ht="15">
      <c r="A301" s="6">
        <v>299</v>
      </c>
      <c r="B301" s="5" t="s">
        <v>221</v>
      </c>
      <c r="C301" s="7" t="str">
        <f t="shared" si="4"/>
        <v>https://www.regionlambayeque.gob.pe/web?pass=ODY2</v>
      </c>
    </row>
    <row r="302" spans="1:3" ht="15">
      <c r="A302" s="6">
        <v>300</v>
      </c>
      <c r="B302" s="5" t="s">
        <v>222</v>
      </c>
      <c r="C302" s="7" t="str">
        <f t="shared" si="4"/>
        <v>https://www.regionlambayeque.gob.pe/web?pass=ODY3</v>
      </c>
    </row>
    <row r="303" spans="1:3" ht="15">
      <c r="A303" s="6">
        <v>301</v>
      </c>
      <c r="B303" s="5" t="s">
        <v>298</v>
      </c>
      <c r="C303" s="7" t="str">
        <f t="shared" si="4"/>
        <v>https://www.regionlambayeque.gob.pe/web?pass=MTYzMQ==</v>
      </c>
    </row>
    <row r="304" spans="1:3" ht="15">
      <c r="A304" s="6">
        <v>302</v>
      </c>
      <c r="B304" s="5" t="s">
        <v>220</v>
      </c>
      <c r="C304" s="7" t="str">
        <f t="shared" si="4"/>
        <v>https://www.regionlambayeque.gob.pe/web?pass=ODY0</v>
      </c>
    </row>
    <row r="305" spans="1:3" ht="15">
      <c r="A305" s="6">
        <v>303</v>
      </c>
      <c r="B305" s="5" t="s">
        <v>307</v>
      </c>
      <c r="C305" s="7" t="str">
        <f t="shared" si="4"/>
        <v>https://www.regionlambayeque.gob.pe/web?pass=MjQ3OQ==</v>
      </c>
    </row>
    <row r="306" spans="1:3" ht="15">
      <c r="A306" s="6">
        <v>304</v>
      </c>
      <c r="B306" s="5" t="s">
        <v>347</v>
      </c>
      <c r="C306" s="7" t="str">
        <f t="shared" si="4"/>
        <v>https://www.regionlambayeque.gob.pe/web?pass=MzI3NQ==</v>
      </c>
    </row>
    <row r="307" spans="1:3" ht="15">
      <c r="A307" s="6">
        <v>305</v>
      </c>
      <c r="B307" s="5" t="s">
        <v>354</v>
      </c>
      <c r="C307" s="7" t="str">
        <f t="shared" si="4"/>
        <v>https://www.regionlambayeque.gob.pe/web?pass=MzYzMw==</v>
      </c>
    </row>
    <row r="308" spans="1:3" ht="15">
      <c r="A308" s="6">
        <v>306</v>
      </c>
      <c r="B308" s="5" t="s">
        <v>352</v>
      </c>
      <c r="C308" s="7" t="str">
        <f t="shared" si="4"/>
        <v>https://www.regionlambayeque.gob.pe/web?pass=MzYzMQ==</v>
      </c>
    </row>
    <row r="309" spans="1:3" ht="15">
      <c r="A309" s="6">
        <v>307</v>
      </c>
      <c r="B309" s="5" t="s">
        <v>355</v>
      </c>
      <c r="C309" s="7" t="str">
        <f t="shared" si="4"/>
        <v>https://www.regionlambayeque.gob.pe/web?pass=MzYzNA==</v>
      </c>
    </row>
    <row r="310" spans="1:3" ht="15">
      <c r="A310" s="6">
        <v>308</v>
      </c>
      <c r="B310" s="5" t="s">
        <v>71</v>
      </c>
      <c r="C310" s="7" t="str">
        <f t="shared" si="4"/>
        <v>https://www.regionlambayeque.gob.pe/web?pass=NTc0</v>
      </c>
    </row>
    <row r="311" spans="1:3" ht="15">
      <c r="A311" s="6">
        <v>309</v>
      </c>
      <c r="B311" s="5" t="s">
        <v>142</v>
      </c>
      <c r="C311" s="7" t="str">
        <f t="shared" si="4"/>
        <v>https://www.regionlambayeque.gob.pe/web?pass=NzEw</v>
      </c>
    </row>
    <row r="312" spans="1:3" ht="15">
      <c r="A312" s="6">
        <v>310</v>
      </c>
      <c r="B312" s="5" t="s">
        <v>232</v>
      </c>
      <c r="C312" s="7" t="str">
        <f t="shared" si="4"/>
        <v>https://www.regionlambayeque.gob.pe/web?pass=ODg1</v>
      </c>
    </row>
    <row r="313" spans="1:3" ht="15">
      <c r="A313" s="6">
        <v>311</v>
      </c>
      <c r="B313" s="5" t="s">
        <v>51</v>
      </c>
      <c r="C313" s="7" t="str">
        <f t="shared" si="4"/>
        <v>https://www.regionlambayeque.gob.pe/web?pass=NTMw</v>
      </c>
    </row>
    <row r="314" spans="1:3" ht="15">
      <c r="A314" s="6">
        <v>312</v>
      </c>
      <c r="B314" s="5" t="s">
        <v>271</v>
      </c>
      <c r="C314" s="7" t="str">
        <f t="shared" si="4"/>
        <v>https://www.regionlambayeque.gob.pe/web?pass=OTY0</v>
      </c>
    </row>
    <row r="315" spans="1:3" ht="15">
      <c r="A315" s="6">
        <v>313</v>
      </c>
      <c r="B315" s="5" t="s">
        <v>304</v>
      </c>
      <c r="C315" s="7" t="str">
        <f t="shared" si="4"/>
        <v>https://www.regionlambayeque.gob.pe/web?pass=MjEzNw==</v>
      </c>
    </row>
    <row r="316" spans="1:3" ht="15">
      <c r="A316" s="6">
        <v>314</v>
      </c>
      <c r="B316" s="5" t="s">
        <v>17</v>
      </c>
      <c r="C316" s="7" t="str">
        <f t="shared" si="4"/>
        <v>https://www.regionlambayeque.gob.pe/web?pass=NDY5</v>
      </c>
    </row>
    <row r="317" spans="1:3" ht="15">
      <c r="A317" s="6">
        <v>315</v>
      </c>
      <c r="B317" s="5" t="s">
        <v>18</v>
      </c>
      <c r="C317" s="7" t="str">
        <f t="shared" si="4"/>
        <v>https://www.regionlambayeque.gob.pe/web?pass=NDcw</v>
      </c>
    </row>
    <row r="318" spans="1:3" ht="15">
      <c r="A318" s="6">
        <v>316</v>
      </c>
      <c r="B318" s="5" t="s">
        <v>19</v>
      </c>
      <c r="C318" s="7" t="str">
        <f t="shared" si="4"/>
        <v>https://www.regionlambayeque.gob.pe/web?pass=NDcx</v>
      </c>
    </row>
    <row r="319" spans="1:3" ht="15">
      <c r="A319" s="6">
        <v>317</v>
      </c>
      <c r="B319" s="5" t="s">
        <v>35</v>
      </c>
      <c r="C319" s="7" t="str">
        <f t="shared" si="4"/>
        <v>https://www.regionlambayeque.gob.pe/web?pass=NDk4</v>
      </c>
    </row>
    <row r="320" spans="1:3" ht="15">
      <c r="A320" s="6">
        <v>318</v>
      </c>
      <c r="B320" s="5" t="s">
        <v>67</v>
      </c>
      <c r="C320" s="7" t="str">
        <f t="shared" si="4"/>
        <v>https://www.regionlambayeque.gob.pe/web?pass=NTYy</v>
      </c>
    </row>
    <row r="321" spans="1:3" ht="15">
      <c r="A321" s="6">
        <v>319</v>
      </c>
      <c r="B321" s="5" t="s">
        <v>68</v>
      </c>
      <c r="C321" s="7" t="str">
        <f t="shared" si="4"/>
        <v>https://www.regionlambayeque.gob.pe/web?pass=NTcw</v>
      </c>
    </row>
    <row r="322" spans="1:3" ht="15">
      <c r="A322" s="6">
        <v>320</v>
      </c>
      <c r="B322" s="5" t="s">
        <v>69</v>
      </c>
      <c r="C322" s="7" t="str">
        <f t="shared" si="4"/>
        <v>https://www.regionlambayeque.gob.pe/web?pass=NTcy</v>
      </c>
    </row>
    <row r="323" spans="1:3" ht="15">
      <c r="A323" s="6">
        <v>321</v>
      </c>
      <c r="B323" s="5" t="s">
        <v>143</v>
      </c>
      <c r="C323" s="7" t="str">
        <f aca="true" t="shared" si="5" ref="C323:C386">extraer_hipervinculo(B323)</f>
        <v>https://www.regionlambayeque.gob.pe/web?pass=NzEy</v>
      </c>
    </row>
    <row r="324" spans="1:3" ht="15">
      <c r="A324" s="6">
        <v>322</v>
      </c>
      <c r="B324" s="5" t="s">
        <v>141</v>
      </c>
      <c r="C324" s="7" t="str">
        <f t="shared" si="5"/>
        <v>https://www.regionlambayeque.gob.pe/web?pass=NzA5</v>
      </c>
    </row>
    <row r="325" spans="1:3" ht="15">
      <c r="A325" s="6">
        <v>323</v>
      </c>
      <c r="B325" s="5" t="s">
        <v>139</v>
      </c>
      <c r="C325" s="7" t="str">
        <f t="shared" si="5"/>
        <v>https://www.regionlambayeque.gob.pe/web?pass=NzA3</v>
      </c>
    </row>
    <row r="326" spans="1:3" ht="15">
      <c r="A326" s="6">
        <v>324</v>
      </c>
      <c r="B326" s="5" t="s">
        <v>138</v>
      </c>
      <c r="C326" s="7" t="str">
        <f t="shared" si="5"/>
        <v>https://www.regionlambayeque.gob.pe/web?pass=NzA1</v>
      </c>
    </row>
    <row r="327" spans="1:3" ht="15">
      <c r="A327" s="6">
        <v>325</v>
      </c>
      <c r="B327" s="5" t="s">
        <v>140</v>
      </c>
      <c r="C327" s="7" t="str">
        <f t="shared" si="5"/>
        <v>https://www.regionlambayeque.gob.pe/web?pass=NzA4</v>
      </c>
    </row>
    <row r="328" spans="1:3" ht="15">
      <c r="A328" s="6">
        <v>326</v>
      </c>
      <c r="B328" s="5" t="s">
        <v>110</v>
      </c>
      <c r="C328" s="7" t="str">
        <f t="shared" si="5"/>
        <v>https://www.regionlambayeque.gob.pe/web?pass=NjQx</v>
      </c>
    </row>
    <row r="329" spans="1:3" ht="15">
      <c r="A329" s="6">
        <v>327</v>
      </c>
      <c r="B329" s="5" t="s">
        <v>111</v>
      </c>
      <c r="C329" s="7" t="str">
        <f t="shared" si="5"/>
        <v>https://www.regionlambayeque.gob.pe/web?pass=NjQy</v>
      </c>
    </row>
    <row r="330" spans="1:3" ht="15">
      <c r="A330" s="6">
        <v>328</v>
      </c>
      <c r="B330" s="5" t="s">
        <v>112</v>
      </c>
      <c r="C330" s="7" t="str">
        <f t="shared" si="5"/>
        <v>https://www.regionlambayeque.gob.pe/web?pass=NjQz</v>
      </c>
    </row>
    <row r="331" spans="1:3" ht="15">
      <c r="A331" s="6">
        <v>329</v>
      </c>
      <c r="B331" s="5" t="s">
        <v>113</v>
      </c>
      <c r="C331" s="7" t="str">
        <f t="shared" si="5"/>
        <v>https://www.regionlambayeque.gob.pe/web?pass=NjQ0</v>
      </c>
    </row>
    <row r="332" spans="1:3" ht="15">
      <c r="A332" s="6">
        <v>330</v>
      </c>
      <c r="B332" s="5" t="s">
        <v>114</v>
      </c>
      <c r="C332" s="7" t="str">
        <f t="shared" si="5"/>
        <v>https://www.regionlambayeque.gob.pe/web?pass=NjQ1</v>
      </c>
    </row>
    <row r="333" spans="1:3" ht="15">
      <c r="A333" s="6">
        <v>331</v>
      </c>
      <c r="B333" s="5" t="s">
        <v>115</v>
      </c>
      <c r="C333" s="7" t="str">
        <f t="shared" si="5"/>
        <v>https://www.regionlambayeque.gob.pe/web?pass=NjQ3</v>
      </c>
    </row>
    <row r="334" spans="1:3" ht="15">
      <c r="A334" s="6">
        <v>332</v>
      </c>
      <c r="B334" s="5" t="s">
        <v>116</v>
      </c>
      <c r="C334" s="7" t="str">
        <f t="shared" si="5"/>
        <v>https://www.regionlambayeque.gob.pe/web?pass=NjQ4</v>
      </c>
    </row>
    <row r="335" spans="1:3" ht="15">
      <c r="A335" s="6">
        <v>333</v>
      </c>
      <c r="B335" s="5" t="s">
        <v>223</v>
      </c>
      <c r="C335" s="7" t="str">
        <f t="shared" si="5"/>
        <v>https://www.regionlambayeque.gob.pe/web?pass=ODY5</v>
      </c>
    </row>
    <row r="336" spans="1:3" ht="15">
      <c r="A336" s="6">
        <v>334</v>
      </c>
      <c r="B336" s="5" t="s">
        <v>231</v>
      </c>
      <c r="C336" s="7" t="str">
        <f t="shared" si="5"/>
        <v>https://www.regionlambayeque.gob.pe/web?pass=ODg0</v>
      </c>
    </row>
    <row r="337" spans="1:3" ht="15">
      <c r="A337" s="6">
        <v>335</v>
      </c>
      <c r="B337" s="5" t="s">
        <v>224</v>
      </c>
      <c r="C337" s="7" t="str">
        <f t="shared" si="5"/>
        <v>https://www.regionlambayeque.gob.pe/web?pass=ODcw</v>
      </c>
    </row>
    <row r="338" spans="1:3" ht="15">
      <c r="A338" s="6">
        <v>336</v>
      </c>
      <c r="B338" s="5" t="s">
        <v>225</v>
      </c>
      <c r="C338" s="7" t="str">
        <f t="shared" si="5"/>
        <v>https://www.regionlambayeque.gob.pe/web?pass=ODcy</v>
      </c>
    </row>
    <row r="339" spans="1:3" ht="15">
      <c r="A339" s="6">
        <v>337</v>
      </c>
      <c r="B339" s="5" t="s">
        <v>226</v>
      </c>
      <c r="C339" s="7" t="str">
        <f t="shared" si="5"/>
        <v>https://www.regionlambayeque.gob.pe/web?pass=ODc2</v>
      </c>
    </row>
    <row r="340" spans="1:3" ht="15">
      <c r="A340" s="6">
        <v>338</v>
      </c>
      <c r="B340" s="5" t="s">
        <v>227</v>
      </c>
      <c r="C340" s="7" t="str">
        <f t="shared" si="5"/>
        <v>https://www.regionlambayeque.gob.pe/web?pass=ODc3</v>
      </c>
    </row>
    <row r="341" spans="1:3" ht="15">
      <c r="A341" s="6">
        <v>339</v>
      </c>
      <c r="B341" s="5" t="s">
        <v>228</v>
      </c>
      <c r="C341" s="7" t="str">
        <f t="shared" si="5"/>
        <v>https://www.regionlambayeque.gob.pe/web?pass=ODc4</v>
      </c>
    </row>
    <row r="342" spans="1:3" ht="15">
      <c r="A342" s="6">
        <v>340</v>
      </c>
      <c r="B342" s="5" t="s">
        <v>229</v>
      </c>
      <c r="C342" s="7" t="str">
        <f t="shared" si="5"/>
        <v>https://www.regionlambayeque.gob.pe/web?pass=ODc5</v>
      </c>
    </row>
    <row r="343" spans="1:3" ht="15">
      <c r="A343" s="6">
        <v>341</v>
      </c>
      <c r="B343" s="5" t="s">
        <v>230</v>
      </c>
      <c r="C343" s="7" t="str">
        <f t="shared" si="5"/>
        <v>https://www.regionlambayeque.gob.pe/web?pass=ODgw</v>
      </c>
    </row>
    <row r="344" spans="1:3" ht="15">
      <c r="A344" s="6">
        <v>342</v>
      </c>
      <c r="B344" s="5" t="s">
        <v>272</v>
      </c>
      <c r="C344" s="7" t="str">
        <f t="shared" si="5"/>
        <v>https://www.regionlambayeque.gob.pe/web?pass=OTY1</v>
      </c>
    </row>
    <row r="345" spans="1:3" ht="15">
      <c r="A345" s="6">
        <v>343</v>
      </c>
      <c r="B345" s="5" t="s">
        <v>273</v>
      </c>
      <c r="C345" s="7" t="str">
        <f t="shared" si="5"/>
        <v>https://www.regionlambayeque.gob.pe/web?pass=OTY2</v>
      </c>
    </row>
    <row r="346" spans="1:3" ht="15">
      <c r="A346" s="6">
        <v>344</v>
      </c>
      <c r="B346" s="5" t="s">
        <v>278</v>
      </c>
      <c r="C346" s="7" t="str">
        <f t="shared" si="5"/>
        <v>https://www.regionlambayeque.gob.pe/web?pass=OTgx</v>
      </c>
    </row>
    <row r="347" spans="1:3" ht="15">
      <c r="A347" s="6">
        <v>345</v>
      </c>
      <c r="B347" s="5" t="s">
        <v>293</v>
      </c>
      <c r="C347" s="7" t="str">
        <f t="shared" si="5"/>
        <v>https://www.regionlambayeque.gob.pe/web?pass=MTAwNA==</v>
      </c>
    </row>
    <row r="348" spans="1:3" ht="15">
      <c r="A348" s="6">
        <v>346</v>
      </c>
      <c r="B348" s="5" t="s">
        <v>294</v>
      </c>
      <c r="C348" s="7" t="str">
        <f t="shared" si="5"/>
        <v>https://www.regionlambayeque.gob.pe/web?pass=MTAwNQ==</v>
      </c>
    </row>
    <row r="349" spans="1:3" ht="15">
      <c r="A349" s="6">
        <v>347</v>
      </c>
      <c r="B349" s="5" t="s">
        <v>295</v>
      </c>
      <c r="C349" s="7" t="str">
        <f t="shared" si="5"/>
        <v>https://www.regionlambayeque.gob.pe/web?pass=MTAwNg==</v>
      </c>
    </row>
    <row r="350" spans="1:3" ht="15">
      <c r="A350" s="6">
        <v>348</v>
      </c>
      <c r="B350" s="5" t="s">
        <v>296</v>
      </c>
      <c r="C350" s="7" t="str">
        <f t="shared" si="5"/>
        <v>https://www.regionlambayeque.gob.pe/web?pass=MTAwNw==</v>
      </c>
    </row>
    <row r="351" spans="1:3" ht="15">
      <c r="A351" s="6">
        <v>349</v>
      </c>
      <c r="B351" s="5" t="s">
        <v>70</v>
      </c>
      <c r="C351" s="7" t="str">
        <f t="shared" si="5"/>
        <v>https://www.regionlambayeque.gob.pe/web?pass=NTcz</v>
      </c>
    </row>
    <row r="352" spans="1:3" ht="15">
      <c r="A352" s="6">
        <v>350</v>
      </c>
      <c r="B352" s="5" t="s">
        <v>117</v>
      </c>
      <c r="C352" s="7" t="str">
        <f t="shared" si="5"/>
        <v>https://www.regionlambayeque.gob.pe/web?pass=NjUw</v>
      </c>
    </row>
    <row r="353" spans="1:3" ht="15">
      <c r="A353" s="6">
        <v>351</v>
      </c>
      <c r="B353" s="5" t="s">
        <v>279</v>
      </c>
      <c r="C353" s="7" t="str">
        <f t="shared" si="5"/>
        <v>https://www.regionlambayeque.gob.pe/web?pass=OTgy</v>
      </c>
    </row>
    <row r="354" spans="1:3" ht="15">
      <c r="A354" s="6">
        <v>352</v>
      </c>
      <c r="B354" s="5" t="s">
        <v>118</v>
      </c>
      <c r="C354" s="7" t="str">
        <f t="shared" si="5"/>
        <v>https://www.regionlambayeque.gob.pe/web?pass=NjUx</v>
      </c>
    </row>
    <row r="355" spans="1:3" ht="15">
      <c r="A355" s="6">
        <v>353</v>
      </c>
      <c r="B355" s="5" t="s">
        <v>20</v>
      </c>
      <c r="C355" s="7" t="str">
        <f t="shared" si="5"/>
        <v>https://www.regionlambayeque.gob.pe/web?pass=NDcy</v>
      </c>
    </row>
    <row r="356" spans="1:3" ht="15">
      <c r="A356" s="6">
        <v>354</v>
      </c>
      <c r="B356" s="5" t="s">
        <v>308</v>
      </c>
      <c r="C356" s="7" t="str">
        <f t="shared" si="5"/>
        <v>https://www.regionlambayeque.gob.pe/web?pass=MjQ4NQ==</v>
      </c>
    </row>
    <row r="357" spans="1:3" ht="15">
      <c r="A357" s="6">
        <v>355</v>
      </c>
      <c r="B357" s="5" t="s">
        <v>300</v>
      </c>
      <c r="C357" s="7" t="str">
        <f t="shared" si="5"/>
        <v>https://www.regionlambayeque.gob.pe/web?pass=MTk1Mg==</v>
      </c>
    </row>
    <row r="358" spans="1:3" ht="15">
      <c r="A358" s="6">
        <v>356</v>
      </c>
      <c r="B358" s="5" t="s">
        <v>305</v>
      </c>
      <c r="C358" s="7" t="str">
        <f t="shared" si="5"/>
        <v>https://www.regionlambayeque.gob.pe/web?pass=MjI0OQ==</v>
      </c>
    </row>
    <row r="359" spans="1:3" ht="15">
      <c r="A359" s="6">
        <v>357</v>
      </c>
      <c r="B359" s="5" t="s">
        <v>36</v>
      </c>
      <c r="C359" s="7" t="str">
        <f t="shared" si="5"/>
        <v>https://www.regionlambayeque.gob.pe/web?pass=NDk5</v>
      </c>
    </row>
    <row r="360" spans="1:3" ht="15">
      <c r="A360" s="6">
        <v>358</v>
      </c>
      <c r="B360" s="5" t="s">
        <v>306</v>
      </c>
      <c r="C360" s="7" t="str">
        <f t="shared" si="5"/>
        <v>https://www.regionlambayeque.gob.pe/web?pass=MjM2OA==</v>
      </c>
    </row>
    <row r="361" spans="1:3" ht="15">
      <c r="A361" s="6">
        <v>359</v>
      </c>
      <c r="B361" s="5" t="s">
        <v>302</v>
      </c>
      <c r="C361" s="7" t="str">
        <f t="shared" si="5"/>
        <v>https://www.regionlambayeque.gob.pe/web?pass=MTk5MA==</v>
      </c>
    </row>
    <row r="362" spans="1:3" ht="15">
      <c r="A362" s="6">
        <v>360</v>
      </c>
      <c r="B362" s="5" t="s">
        <v>357</v>
      </c>
      <c r="C362" s="7" t="str">
        <f t="shared" si="5"/>
        <v>https://www.regionlambayeque.gob.pe/web?pass=MzYzNw==</v>
      </c>
    </row>
    <row r="363" spans="1:3" ht="15">
      <c r="A363" s="6">
        <v>361</v>
      </c>
      <c r="B363" s="5" t="s">
        <v>336</v>
      </c>
      <c r="C363" s="7" t="str">
        <f t="shared" si="5"/>
        <v>https://www.regionlambayeque.gob.pe/web?pass=MzAzMA==</v>
      </c>
    </row>
    <row r="364" spans="1:3" ht="15">
      <c r="A364" s="6">
        <v>362</v>
      </c>
      <c r="B364" s="5" t="s">
        <v>303</v>
      </c>
      <c r="C364" s="7" t="str">
        <f t="shared" si="5"/>
        <v>https://www.regionlambayeque.gob.pe/web?pass=MTk5NQ==</v>
      </c>
    </row>
    <row r="365" spans="1:3" ht="15">
      <c r="A365" s="6">
        <v>363</v>
      </c>
      <c r="B365" s="5" t="s">
        <v>37</v>
      </c>
      <c r="C365" s="7" t="str">
        <f t="shared" si="5"/>
        <v>https://www.regionlambayeque.gob.pe/web?pass=NTAx</v>
      </c>
    </row>
    <row r="366" spans="1:3" ht="15">
      <c r="A366" s="6">
        <v>364</v>
      </c>
      <c r="B366" s="5" t="s">
        <v>21</v>
      </c>
      <c r="C366" s="7" t="str">
        <f t="shared" si="5"/>
        <v>https://www.regionlambayeque.gob.pe/web?pass=NDcz</v>
      </c>
    </row>
    <row r="367" spans="1:3" ht="15">
      <c r="A367" s="6">
        <v>365</v>
      </c>
      <c r="B367" s="5" t="s">
        <v>239</v>
      </c>
      <c r="C367" s="7" t="str">
        <f t="shared" si="5"/>
        <v>https://www.regionlambayeque.gob.pe/web?pass=OTA0</v>
      </c>
    </row>
    <row r="368" spans="1:3" ht="15">
      <c r="A368" s="6">
        <v>366</v>
      </c>
      <c r="B368" s="5" t="s">
        <v>280</v>
      </c>
      <c r="C368" s="7" t="str">
        <f t="shared" si="5"/>
        <v>https://www.regionlambayeque.gob.pe/web?pass=OTgz</v>
      </c>
    </row>
    <row r="369" spans="1:3" ht="15">
      <c r="A369" s="6">
        <v>367</v>
      </c>
      <c r="B369" s="5" t="s">
        <v>52</v>
      </c>
      <c r="C369" s="7" t="str">
        <f t="shared" si="5"/>
        <v>https://www.regionlambayeque.gob.pe/web?pass=NTMx</v>
      </c>
    </row>
    <row r="370" spans="1:3" ht="15.75" thickBot="1">
      <c r="A370" s="8">
        <v>368</v>
      </c>
      <c r="B370" s="9" t="s">
        <v>358</v>
      </c>
      <c r="C370" s="10" t="str">
        <f t="shared" si="5"/>
        <v>https://www.regionlambayeque.gob.pe/web?pass=MzYzOA==</v>
      </c>
    </row>
  </sheetData>
  <sheetProtection/>
  <hyperlinks>
    <hyperlink ref="B39" r:id="rId1" display="https://www.regionlambayeque.gob.pe/web?pass=NzI="/>
    <hyperlink ref="B24" r:id="rId2" display="https://www.regionlambayeque.gob.pe/web?pass=NDQy"/>
    <hyperlink ref="B51" r:id="rId3" display="https://www.regionlambayeque.gob.pe/web?pass=NDQ0"/>
    <hyperlink ref="B52" r:id="rId4" display="https://www.regionlambayeque.gob.pe/web?pass=NDQ1"/>
    <hyperlink ref="B56" r:id="rId5" display="https://www.regionlambayeque.gob.pe/web?pass=NDQ2"/>
    <hyperlink ref="B77" r:id="rId6" display="https://www.regionlambayeque.gob.pe/web?pass=NDQ4"/>
    <hyperlink ref="B121" r:id="rId7" display="https://www.regionlambayeque.gob.pe/web?pass=NDQ5"/>
    <hyperlink ref="B122" r:id="rId8" display="https://www.regionlambayeque.gob.pe/web?pass=NDUz"/>
    <hyperlink ref="B123" r:id="rId9" display="https://www.regionlambayeque.gob.pe/web?pass=NDU1"/>
    <hyperlink ref="B196" r:id="rId10" display="https://www.regionlambayeque.gob.pe/web?pass=NDU3"/>
    <hyperlink ref="B229" r:id="rId11" display="https://www.regionlambayeque.gob.pe/web?pass=NDYw"/>
    <hyperlink ref="B250" r:id="rId12" display="https://www.regionlambayeque.gob.pe/web?pass=NDYx"/>
    <hyperlink ref="B267" r:id="rId13" display="https://www.regionlambayeque.gob.pe/web?pass=NDYy"/>
    <hyperlink ref="B269" r:id="rId14" display="https://www.regionlambayeque.gob.pe/web?pass=NDYz"/>
    <hyperlink ref="B286" r:id="rId15" display="https://www.regionlambayeque.gob.pe/web?pass=NDY1"/>
    <hyperlink ref="B291" r:id="rId16" display="https://www.regionlambayeque.gob.pe/web?pass=NDY2"/>
    <hyperlink ref="B316" r:id="rId17" display="https://www.regionlambayeque.gob.pe/web?pass=NDY5"/>
    <hyperlink ref="B317" r:id="rId18" display="https://www.regionlambayeque.gob.pe/web?pass=NDcw"/>
    <hyperlink ref="B318" r:id="rId19" display="https://www.regionlambayeque.gob.pe/web?pass=NDcx"/>
    <hyperlink ref="B355" r:id="rId20" display="https://www.regionlambayeque.gob.pe/web?pass=NDcy"/>
    <hyperlink ref="B366" r:id="rId21" display="https://www.regionlambayeque.gob.pe/web?pass=NDcz"/>
    <hyperlink ref="B6" r:id="rId22" display="https://www.regionlambayeque.gob.pe/web?pass=NDc1"/>
    <hyperlink ref="B20" r:id="rId23" display="https://www.regionlambayeque.gob.pe/web?pass=NDc3"/>
    <hyperlink ref="B50" r:id="rId24" display="https://www.regionlambayeque.gob.pe/web?pass=NDc5"/>
    <hyperlink ref="B299" r:id="rId25" display="https://www.regionlambayeque.gob.pe/web?pass=NDgy"/>
    <hyperlink ref="B62" r:id="rId26" display="https://www.regionlambayeque.gob.pe/web?pass=NDg1"/>
    <hyperlink ref="B73" r:id="rId27" display="https://www.regionlambayeque.gob.pe/web?pass=NDg2"/>
    <hyperlink ref="B75" r:id="rId28" display="https://www.regionlambayeque.gob.pe/web?pass=NDg3"/>
    <hyperlink ref="B124" r:id="rId29" display="https://www.regionlambayeque.gob.pe/web?pass=NDg4"/>
    <hyperlink ref="B125" r:id="rId30" display="https://www.regionlambayeque.gob.pe/web?pass=NDg5"/>
    <hyperlink ref="B126" r:id="rId31" display="https://www.regionlambayeque.gob.pe/web?pass=NDkx"/>
    <hyperlink ref="B127" r:id="rId32" display="https://www.regionlambayeque.gob.pe/web?pass=NDky"/>
    <hyperlink ref="B258" r:id="rId33" display="https://www.regionlambayeque.gob.pe/web?pass=NDk1"/>
    <hyperlink ref="B280" r:id="rId34" display="https://www.regionlambayeque.gob.pe/web?pass=NDk2"/>
    <hyperlink ref="B319" r:id="rId35" display="https://www.regionlambayeque.gob.pe/web?pass=NDk4"/>
    <hyperlink ref="B359" r:id="rId36" display="https://www.regionlambayeque.gob.pe/web?pass=NDk5"/>
    <hyperlink ref="B365" r:id="rId37" display="https://www.regionlambayeque.gob.pe/web?pass=NTAx"/>
    <hyperlink ref="B8" r:id="rId38" display="https://www.regionlambayeque.gob.pe/web?pass=NTAz"/>
    <hyperlink ref="B33" r:id="rId39" display="https://www.regionlambayeque.gob.pe/web?pass=NTA1"/>
    <hyperlink ref="B128" r:id="rId40" display="https://www.regionlambayeque.gob.pe/web?pass=NTEx"/>
    <hyperlink ref="B129" r:id="rId41" display="https://www.regionlambayeque.gob.pe/web?pass=NTEy"/>
    <hyperlink ref="B130" r:id="rId42" display="https://www.regionlambayeque.gob.pe/web?pass=NTE0"/>
    <hyperlink ref="B131" r:id="rId43" display="https://www.regionlambayeque.gob.pe/web?pass=NTE1"/>
    <hyperlink ref="B187" r:id="rId44" display="https://www.regionlambayeque.gob.pe/web?pass=NTE4"/>
    <hyperlink ref="B215" r:id="rId45" display="https://www.regionlambayeque.gob.pe/web?pass=NTE5"/>
    <hyperlink ref="B260" r:id="rId46" display="https://www.regionlambayeque.gob.pe/web?pass=NTIx"/>
    <hyperlink ref="B264" r:id="rId47" display="https://www.regionlambayeque.gob.pe/web?pass=NTIy"/>
    <hyperlink ref="B265" r:id="rId48" display="https://www.regionlambayeque.gob.pe/web?pass=NTI0"/>
    <hyperlink ref="B266" r:id="rId49" display="https://www.regionlambayeque.gob.pe/web?pass=NTI1"/>
    <hyperlink ref="B293" r:id="rId50" display="https://www.regionlambayeque.gob.pe/web?pass=NTI3"/>
    <hyperlink ref="B313" r:id="rId51" display="https://www.regionlambayeque.gob.pe/web?pass=NTMw"/>
    <hyperlink ref="B369" r:id="rId52" display="https://www.regionlambayeque.gob.pe/web?pass=NTMx"/>
    <hyperlink ref="B4" r:id="rId53" display="https://www.regionlambayeque.gob.pe/web?pass=NTMy"/>
    <hyperlink ref="B21" r:id="rId54" display="https://www.regionlambayeque.gob.pe/web?pass=NTMz"/>
    <hyperlink ref="B32" r:id="rId55" display="https://www.regionlambayeque.gob.pe/web?pass=NTM1"/>
    <hyperlink ref="B46" r:id="rId56" display="https://www.regionlambayeque.gob.pe/web?pass=NTM2"/>
    <hyperlink ref="B58" r:id="rId57" display="https://www.regionlambayeque.gob.pe/web?pass=NTM3"/>
    <hyperlink ref="B132" r:id="rId58" display="https://www.regionlambayeque.gob.pe/web?pass=NTQw"/>
    <hyperlink ref="B133" r:id="rId59" display="https://www.regionlambayeque.gob.pe/web?pass=NTQx"/>
    <hyperlink ref="B134" r:id="rId60" display="https://www.regionlambayeque.gob.pe/web?pass=NTQ5"/>
    <hyperlink ref="B225" r:id="rId61" display="https://www.regionlambayeque.gob.pe/web?pass=NTUy"/>
    <hyperlink ref="B274" r:id="rId62" display="https://www.regionlambayeque.gob.pe/web?pass=NTU2"/>
    <hyperlink ref="B278" r:id="rId63" display="https://www.regionlambayeque.gob.pe/web?pass=NTU3"/>
    <hyperlink ref="B287" r:id="rId64" display="https://www.regionlambayeque.gob.pe/web?pass=NTU4"/>
    <hyperlink ref="B290" r:id="rId65" display="https://www.regionlambayeque.gob.pe/web?pass=NTU5"/>
    <hyperlink ref="B294" r:id="rId66" display="https://www.regionlambayeque.gob.pe/web?pass=NTYx"/>
    <hyperlink ref="B320" r:id="rId67" display="https://www.regionlambayeque.gob.pe/web?pass=NTYy"/>
    <hyperlink ref="B321" r:id="rId68" display="https://www.regionlambayeque.gob.pe/web?pass=NTcw"/>
    <hyperlink ref="B322" r:id="rId69" display="https://www.regionlambayeque.gob.pe/web?pass=NTcy"/>
    <hyperlink ref="B351" r:id="rId70" display="https://www.regionlambayeque.gob.pe/web?pass=NTcz"/>
    <hyperlink ref="B310" r:id="rId71" display="https://www.regionlambayeque.gob.pe/web?pass=NTc0"/>
    <hyperlink ref="B22" r:id="rId72" display="https://www.regionlambayeque.gob.pe/web?pass=NTc4"/>
    <hyperlink ref="B31" r:id="rId73" display="https://www.regionlambayeque.gob.pe/web?pass=NTc5"/>
    <hyperlink ref="B40" r:id="rId74" display="https://www.regionlambayeque.gob.pe/web?pass=NTgx"/>
    <hyperlink ref="B41" r:id="rId75" display="https://www.regionlambayeque.gob.pe/web?pass=NTgy"/>
    <hyperlink ref="B42" r:id="rId76" display="https://www.regionlambayeque.gob.pe/web?pass=NTgz"/>
    <hyperlink ref="B44" r:id="rId77" display="https://www.regionlambayeque.gob.pe/web?pass=NTg0"/>
    <hyperlink ref="B49" r:id="rId78" display="https://www.regionlambayeque.gob.pe/web?pass=NTg2"/>
    <hyperlink ref="B59" r:id="rId79" display="https://www.regionlambayeque.gob.pe/web?pass=NTg4"/>
    <hyperlink ref="B65" r:id="rId80" display="https://www.regionlambayeque.gob.pe/web?pass=NTg5"/>
    <hyperlink ref="B67" r:id="rId81" display="https://www.regionlambayeque.gob.pe/web?pass=NTky"/>
    <hyperlink ref="B68" r:id="rId82" display="https://www.regionlambayeque.gob.pe/web?pass=NTkz"/>
    <hyperlink ref="B69" r:id="rId83" display="https://www.regionlambayeque.gob.pe/web?pass=NTk0"/>
    <hyperlink ref="B71" r:id="rId84" display="https://www.regionlambayeque.gob.pe/web?pass=NTk1"/>
    <hyperlink ref="B72" r:id="rId85" display="https://www.regionlambayeque.gob.pe/web?pass=NTk2"/>
    <hyperlink ref="B74" r:id="rId86" display="https://www.regionlambayeque.gob.pe/web?pass=NTk3"/>
    <hyperlink ref="B141" r:id="rId87" display="https://www.regionlambayeque.gob.pe/web?pass=NTk5"/>
    <hyperlink ref="B142" r:id="rId88" display="https://www.regionlambayeque.gob.pe/web?pass=NjAy"/>
    <hyperlink ref="B143" r:id="rId89" display="https://www.regionlambayeque.gob.pe/web?pass=NjAz"/>
    <hyperlink ref="B144" r:id="rId90" display="https://www.regionlambayeque.gob.pe/web?pass=NjA3"/>
    <hyperlink ref="B145" r:id="rId91" display="https://www.regionlambayeque.gob.pe/web?pass=NjEx"/>
    <hyperlink ref="B212" r:id="rId92" display="https://www.regionlambayeque.gob.pe/web?pass=NjE1"/>
    <hyperlink ref="B213" r:id="rId93" display="https://www.regionlambayeque.gob.pe/web?pass=NjE2"/>
    <hyperlink ref="B214" r:id="rId94" display="https://www.regionlambayeque.gob.pe/web?pass=NjE3"/>
    <hyperlink ref="B223" r:id="rId95" display="https://www.regionlambayeque.gob.pe/web?pass=NjE5"/>
    <hyperlink ref="B224" r:id="rId96" display="https://www.regionlambayeque.gob.pe/web?pass=NjIw"/>
    <hyperlink ref="B233" r:id="rId97" display="https://www.regionlambayeque.gob.pe/web?pass=NjIx"/>
    <hyperlink ref="B240" r:id="rId98" display="https://www.regionlambayeque.gob.pe/web?pass=NjIz"/>
    <hyperlink ref="B241" r:id="rId99" display="https://www.regionlambayeque.gob.pe/web?pass=NjI1"/>
    <hyperlink ref="B242" r:id="rId100" display="https://www.regionlambayeque.gob.pe/web?pass=NjI2"/>
    <hyperlink ref="B248" r:id="rId101" display="https://www.regionlambayeque.gob.pe/web?pass=NjI5"/>
    <hyperlink ref="B252" r:id="rId102" display="https://www.regionlambayeque.gob.pe/web?pass=NjMw"/>
    <hyperlink ref="B257" r:id="rId103" display="https://www.regionlambayeque.gob.pe/web?pass=NjMy"/>
    <hyperlink ref="B262" r:id="rId104" display="https://www.regionlambayeque.gob.pe/web?pass=NjM0"/>
    <hyperlink ref="B273" r:id="rId105" display="https://www.regionlambayeque.gob.pe/web?pass=NjM1"/>
    <hyperlink ref="B283" r:id="rId106" display="https://www.regionlambayeque.gob.pe/web?pass=NjM2"/>
    <hyperlink ref="B284" r:id="rId107" display="https://www.regionlambayeque.gob.pe/web?pass=NjM3"/>
    <hyperlink ref="B285" r:id="rId108" display="https://www.regionlambayeque.gob.pe/web?pass=NjM4"/>
    <hyperlink ref="B300" r:id="rId109" display="https://www.regionlambayeque.gob.pe/web?pass=NjM5"/>
    <hyperlink ref="B328" r:id="rId110" display="https://www.regionlambayeque.gob.pe/web?pass=NjQx"/>
    <hyperlink ref="B329" r:id="rId111" display="https://www.regionlambayeque.gob.pe/web?pass=NjQy"/>
    <hyperlink ref="B330" r:id="rId112" display="https://www.regionlambayeque.gob.pe/web?pass=NjQz"/>
    <hyperlink ref="B331" r:id="rId113" display="https://www.regionlambayeque.gob.pe/web?pass=NjQ0"/>
    <hyperlink ref="B332" r:id="rId114" display="https://www.regionlambayeque.gob.pe/web?pass=NjQ1"/>
    <hyperlink ref="B333" r:id="rId115" display="https://www.regionlambayeque.gob.pe/web?pass=NjQ3"/>
    <hyperlink ref="B334" r:id="rId116" display="https://www.regionlambayeque.gob.pe/web?pass=NjQ4"/>
    <hyperlink ref="B352" r:id="rId117" display="https://www.regionlambayeque.gob.pe/web?pass=NjUw"/>
    <hyperlink ref="B354" r:id="rId118" display="https://www.regionlambayeque.gob.pe/web?pass=NjUx"/>
    <hyperlink ref="B34" r:id="rId119" display="https://www.regionlambayeque.gob.pe/web?pass=NjU0"/>
    <hyperlink ref="B35" r:id="rId120" display="https://www.regionlambayeque.gob.pe/web?pass=NjU1"/>
    <hyperlink ref="B135" r:id="rId121" display="https://www.regionlambayeque.gob.pe/web?pass=NjYx"/>
    <hyperlink ref="B136" r:id="rId122" display="https://www.regionlambayeque.gob.pe/web?pass=NjY0"/>
    <hyperlink ref="B137" r:id="rId123" display="https://www.regionlambayeque.gob.pe/web?pass=NjY2"/>
    <hyperlink ref="B138" r:id="rId124" display="https://www.regionlambayeque.gob.pe/web?pass=Njcx"/>
    <hyperlink ref="B139" r:id="rId125" display="https://www.regionlambayeque.gob.pe/web?pass=Njcz"/>
    <hyperlink ref="B140" r:id="rId126" display="https://www.regionlambayeque.gob.pe/web?pass=Njc2"/>
    <hyperlink ref="B155" r:id="rId127" display="https://www.regionlambayeque.gob.pe/web?pass=Njc3"/>
    <hyperlink ref="B190" r:id="rId128" display="https://www.regionlambayeque.gob.pe/web?pass=Njg0"/>
    <hyperlink ref="B191" r:id="rId129" display="https://www.regionlambayeque.gob.pe/web?pass=Njg4"/>
    <hyperlink ref="B201" r:id="rId130" display="https://www.regionlambayeque.gob.pe/web?pass=Njkw"/>
    <hyperlink ref="B202" r:id="rId131" display="https://www.regionlambayeque.gob.pe/web?pass=Njkx"/>
    <hyperlink ref="B228" r:id="rId132" display="https://www.regionlambayeque.gob.pe/web?pass=Njk0"/>
    <hyperlink ref="B254" r:id="rId133" display="https://www.regionlambayeque.gob.pe/web?pass=Njk2"/>
    <hyperlink ref="B271" r:id="rId134" display="https://www.regionlambayeque.gob.pe/web?pass=Njk4"/>
    <hyperlink ref="B288" r:id="rId135" display="https://www.regionlambayeque.gob.pe/web?pass=NzAx"/>
    <hyperlink ref="B289" r:id="rId136" display="https://www.regionlambayeque.gob.pe/web?pass=NzAy"/>
    <hyperlink ref="B295" r:id="rId137" display="https://www.regionlambayeque.gob.pe/web?pass=NzAz"/>
    <hyperlink ref="B326" r:id="rId138" display="https://www.regionlambayeque.gob.pe/web?pass=NzA1"/>
    <hyperlink ref="B325" r:id="rId139" display="https://www.regionlambayeque.gob.pe/web?pass=NzA3"/>
    <hyperlink ref="B327" r:id="rId140" display="https://www.regionlambayeque.gob.pe/web?pass=NzA4"/>
    <hyperlink ref="B324" r:id="rId141" display="https://www.regionlambayeque.gob.pe/web?pass=NzA5"/>
    <hyperlink ref="B311" r:id="rId142" display="https://www.regionlambayeque.gob.pe/web?pass=NzEw"/>
    <hyperlink ref="B323" r:id="rId143" display="https://www.regionlambayeque.gob.pe/web?pass=NzEy"/>
    <hyperlink ref="B5" r:id="rId144" display="https://www.regionlambayeque.gob.pe/web?pass=NzE0"/>
    <hyperlink ref="B28" r:id="rId145" display="https://www.regionlambayeque.gob.pe/web?pass=NzE2"/>
    <hyperlink ref="B30" r:id="rId146" display="https://www.regionlambayeque.gob.pe/web?pass=NzE3"/>
    <hyperlink ref="B36" r:id="rId147" display="https://www.regionlambayeque.gob.pe/web?pass=NzE5"/>
    <hyperlink ref="B37" r:id="rId148" display="https://www.regionlambayeque.gob.pe/web?pass=NzIw"/>
    <hyperlink ref="B38" r:id="rId149" display="https://www.regionlambayeque.gob.pe/web?pass=NzIx"/>
    <hyperlink ref="B43" r:id="rId150" display="https://www.regionlambayeque.gob.pe/web?pass=NzI0"/>
    <hyperlink ref="B47" r:id="rId151" display="https://www.regionlambayeque.gob.pe/web?pass=NzI1"/>
    <hyperlink ref="B48" r:id="rId152" display="https://www.regionlambayeque.gob.pe/web?pass=NzI2"/>
    <hyperlink ref="B53" r:id="rId153" display="https://www.regionlambayeque.gob.pe/web?pass=NzI4"/>
    <hyperlink ref="B54" r:id="rId154" display="https://www.regionlambayeque.gob.pe/web?pass=NzMz"/>
    <hyperlink ref="B57" r:id="rId155" display="https://www.regionlambayeque.gob.pe/web?pass=NzM0"/>
    <hyperlink ref="B64" r:id="rId156" display="https://www.regionlambayeque.gob.pe/web?pass=NzM1"/>
    <hyperlink ref="B66" r:id="rId157" display="https://www.regionlambayeque.gob.pe/web?pass=NzM3"/>
    <hyperlink ref="B76" r:id="rId158" display="https://www.regionlambayeque.gob.pe/web?pass=NzM5"/>
    <hyperlink ref="B146" r:id="rId159" display="https://www.regionlambayeque.gob.pe/web?pass=NzQy"/>
    <hyperlink ref="B147" r:id="rId160" display="https://www.regionlambayeque.gob.pe/web?pass=NzQz"/>
    <hyperlink ref="B148" r:id="rId161" display="https://www.regionlambayeque.gob.pe/web?pass=NzQ0"/>
    <hyperlink ref="B149" r:id="rId162" display="https://www.regionlambayeque.gob.pe/web?pass=NzY0"/>
    <hyperlink ref="B150" r:id="rId163" display="https://www.regionlambayeque.gob.pe/web?pass=Nzc1"/>
    <hyperlink ref="B151" r:id="rId164" display="https://www.regionlambayeque.gob.pe/web?pass=Nzc2"/>
    <hyperlink ref="B152" r:id="rId165" display="https://www.regionlambayeque.gob.pe/web?pass=Nzc3"/>
    <hyperlink ref="B153" r:id="rId166" display="https://www.regionlambayeque.gob.pe/web?pass=Nzgz"/>
    <hyperlink ref="B154" r:id="rId167" display="https://www.regionlambayeque.gob.pe/web?pass=Nzg2"/>
    <hyperlink ref="B156" r:id="rId168" display="https://www.regionlambayeque.gob.pe/web?pass=Nzg4"/>
    <hyperlink ref="B157" r:id="rId169" display="https://www.regionlambayeque.gob.pe/web?pass=Nzg5"/>
    <hyperlink ref="B158" r:id="rId170" display="https://www.regionlambayeque.gob.pe/web?pass=Nzkw"/>
    <hyperlink ref="B173" r:id="rId171" display="https://www.regionlambayeque.gob.pe/web?pass=Nzk0"/>
    <hyperlink ref="B174" r:id="rId172" display="https://www.regionlambayeque.gob.pe/web?pass=Nzk1"/>
    <hyperlink ref="B176" r:id="rId173" display="https://www.regionlambayeque.gob.pe/web?pass=Nzk2"/>
    <hyperlink ref="B177" r:id="rId174" display="https://www.regionlambayeque.gob.pe/web?pass=Nzk3"/>
    <hyperlink ref="B179" r:id="rId175" display="https://www.regionlambayeque.gob.pe/web?pass=Nzk5"/>
    <hyperlink ref="B180" r:id="rId176" display="https://www.regionlambayeque.gob.pe/web?pass=ODAw"/>
    <hyperlink ref="B181" r:id="rId177" display="https://www.regionlambayeque.gob.pe/web?pass=ODAx"/>
    <hyperlink ref="B182" r:id="rId178" display="https://www.regionlambayeque.gob.pe/web?pass=ODAz"/>
    <hyperlink ref="B184" r:id="rId179" display="https://www.regionlambayeque.gob.pe/web?pass=ODA0"/>
    <hyperlink ref="B188" r:id="rId180" display="https://www.regionlambayeque.gob.pe/web?pass=ODA2"/>
    <hyperlink ref="B199" r:id="rId181" display="https://www.regionlambayeque.gob.pe/web?pass=ODEw"/>
    <hyperlink ref="B200" r:id="rId182" display="https://www.regionlambayeque.gob.pe/web?pass=ODEx"/>
    <hyperlink ref="B203" r:id="rId183" display="https://www.regionlambayeque.gob.pe/web?pass=ODEy"/>
    <hyperlink ref="B204" r:id="rId184" display="https://www.regionlambayeque.gob.pe/web?pass=ODEz"/>
    <hyperlink ref="B205" r:id="rId185" display="https://www.regionlambayeque.gob.pe/web?pass=ODE0"/>
    <hyperlink ref="B206" r:id="rId186" display="https://www.regionlambayeque.gob.pe/web?pass=ODE1"/>
    <hyperlink ref="B207" r:id="rId187" display="https://www.regionlambayeque.gob.pe/web?pass=ODE3"/>
    <hyperlink ref="B210" r:id="rId188" display="https://www.regionlambayeque.gob.pe/web?pass=ODE4"/>
    <hyperlink ref="B216" r:id="rId189" display="https://www.regionlambayeque.gob.pe/web?pass=ODIw"/>
    <hyperlink ref="B218" r:id="rId190" display="https://www.regionlambayeque.gob.pe/web?pass=ODIx"/>
    <hyperlink ref="B219" r:id="rId191" display="https://www.regionlambayeque.gob.pe/web?pass=ODIy"/>
    <hyperlink ref="B220" r:id="rId192" display="https://www.regionlambayeque.gob.pe/web?pass=ODIz"/>
    <hyperlink ref="B221" r:id="rId193" display="https://www.regionlambayeque.gob.pe/web?pass=ODI1"/>
    <hyperlink ref="B222" r:id="rId194" display="https://www.regionlambayeque.gob.pe/web?pass=ODI2"/>
    <hyperlink ref="B234" r:id="rId195" display="https://www.regionlambayeque.gob.pe/web?pass=ODI4"/>
    <hyperlink ref="B235" r:id="rId196" display="https://www.regionlambayeque.gob.pe/web?pass=ODI5"/>
    <hyperlink ref="B236" r:id="rId197" display="https://www.regionlambayeque.gob.pe/web?pass=ODMw"/>
    <hyperlink ref="B237" r:id="rId198" display="https://www.regionlambayeque.gob.pe/web?pass=ODMx"/>
    <hyperlink ref="B238" r:id="rId199" display="https://www.regionlambayeque.gob.pe/web?pass=ODMy"/>
    <hyperlink ref="B239" r:id="rId200" display="https://www.regionlambayeque.gob.pe/web?pass=ODMz"/>
    <hyperlink ref="B245" r:id="rId201" display="https://www.regionlambayeque.gob.pe/web?pass=ODM0"/>
    <hyperlink ref="B246" r:id="rId202" display="https://www.regionlambayeque.gob.pe/web?pass=ODM1"/>
    <hyperlink ref="B247" r:id="rId203" display="https://www.regionlambayeque.gob.pe/web?pass=ODM4"/>
    <hyperlink ref="B249" r:id="rId204" display="https://www.regionlambayeque.gob.pe/web?pass=ODQw"/>
    <hyperlink ref="B251" r:id="rId205" display="https://www.regionlambayeque.gob.pe/web?pass=ODQx"/>
    <hyperlink ref="B253" r:id="rId206" display="https://www.regionlambayeque.gob.pe/web?pass=ODQy"/>
    <hyperlink ref="B255" r:id="rId207" display="https://www.regionlambayeque.gob.pe/web?pass=ODQ0"/>
    <hyperlink ref="B256" r:id="rId208" display="https://www.regionlambayeque.gob.pe/web?pass=ODQ1"/>
    <hyperlink ref="B263" r:id="rId209" display="https://www.regionlambayeque.gob.pe/web?pass=ODQ3"/>
    <hyperlink ref="B268" r:id="rId210" display="https://www.regionlambayeque.gob.pe/web?pass=ODQ4"/>
    <hyperlink ref="B270" r:id="rId211" display="https://www.regionlambayeque.gob.pe/web?pass=ODQ5"/>
    <hyperlink ref="B275" r:id="rId212" display="https://www.regionlambayeque.gob.pe/web?pass=ODUw"/>
    <hyperlink ref="B276" r:id="rId213" display="https://www.regionlambayeque.gob.pe/web?pass=ODUx"/>
    <hyperlink ref="B279" r:id="rId214" display="https://www.regionlambayeque.gob.pe/web?pass=ODUz"/>
    <hyperlink ref="B281" r:id="rId215" display="https://www.regionlambayeque.gob.pe/web?pass=ODU0"/>
    <hyperlink ref="B282" r:id="rId216" display="https://www.regionlambayeque.gob.pe/web?pass=ODU1"/>
    <hyperlink ref="B292" r:id="rId217" display="https://www.regionlambayeque.gob.pe/web?pass=ODU5"/>
    <hyperlink ref="B296" r:id="rId218" display="https://www.regionlambayeque.gob.pe/web?pass=ODYx"/>
    <hyperlink ref="B297" r:id="rId219" display="https://www.regionlambayeque.gob.pe/web?pass=ODYy"/>
    <hyperlink ref="B304" r:id="rId220" display="https://www.regionlambayeque.gob.pe/web?pass=ODY0"/>
    <hyperlink ref="B301" r:id="rId221" display="https://www.regionlambayeque.gob.pe/web?pass=ODY2"/>
    <hyperlink ref="B302" r:id="rId222" display="https://www.regionlambayeque.gob.pe/web?pass=ODY3"/>
    <hyperlink ref="B335" r:id="rId223" display="https://www.regionlambayeque.gob.pe/web?pass=ODY5"/>
    <hyperlink ref="B337" r:id="rId224" display="https://www.regionlambayeque.gob.pe/web?pass=ODcw"/>
    <hyperlink ref="B338" r:id="rId225" display="https://www.regionlambayeque.gob.pe/web?pass=ODcy"/>
    <hyperlink ref="B339" r:id="rId226" display="https://www.regionlambayeque.gob.pe/web?pass=ODc2"/>
    <hyperlink ref="B340" r:id="rId227" display="https://www.regionlambayeque.gob.pe/web?pass=ODc3"/>
    <hyperlink ref="B341" r:id="rId228" display="https://www.regionlambayeque.gob.pe/web?pass=ODc4"/>
    <hyperlink ref="B342" r:id="rId229" display="https://www.regionlambayeque.gob.pe/web?pass=ODc5"/>
    <hyperlink ref="B343" r:id="rId230" display="https://www.regionlambayeque.gob.pe/web?pass=ODgw"/>
    <hyperlink ref="B336" r:id="rId231" display="https://www.regionlambayeque.gob.pe/web?pass=ODg0"/>
    <hyperlink ref="B312" r:id="rId232" display="https://www.regionlambayeque.gob.pe/web?pass=ODg1"/>
    <hyperlink ref="B55" r:id="rId233" display="https://www.regionlambayeque.gob.pe/web?pass=ODg4"/>
    <hyperlink ref="B159" r:id="rId234" display="https://www.regionlambayeque.gob.pe/web?pass=ODkx"/>
    <hyperlink ref="B160" r:id="rId235" display="https://www.regionlambayeque.gob.pe/web?pass=ODky"/>
    <hyperlink ref="B198" r:id="rId236" display="https://www.regionlambayeque.gob.pe/web?pass=ODk3"/>
    <hyperlink ref="B227" r:id="rId237" display="https://www.regionlambayeque.gob.pe/web?pass=OTAw"/>
    <hyperlink ref="B243" r:id="rId238" display="https://www.regionlambayeque.gob.pe/web?pass=OTAx"/>
    <hyperlink ref="B367" r:id="rId239" display="https://www.regionlambayeque.gob.pe/web?pass=OTA0"/>
    <hyperlink ref="B7" r:id="rId240" display="https://www.regionlambayeque.gob.pe/web?pass=OTA2"/>
    <hyperlink ref="B25" r:id="rId241" display="https://www.regionlambayeque.gob.pe/web?pass=OTA3"/>
    <hyperlink ref="B26" r:id="rId242" display="https://www.regionlambayeque.gob.pe/web?pass=OTA4"/>
    <hyperlink ref="B27" r:id="rId243" display="https://www.regionlambayeque.gob.pe/web?pass=OTA5"/>
    <hyperlink ref="B29" r:id="rId244" display="https://www.regionlambayeque.gob.pe/web?pass=OTEy"/>
    <hyperlink ref="B60" r:id="rId245" display="https://www.regionlambayeque.gob.pe/web?pass=OTEz"/>
    <hyperlink ref="B70" r:id="rId246" display="https://www.regionlambayeque.gob.pe/web?pass=OTE1"/>
    <hyperlink ref="B162" r:id="rId247" display="https://www.regionlambayeque.gob.pe/web?pass=OTIy"/>
    <hyperlink ref="B163" r:id="rId248" display="https://www.regionlambayeque.gob.pe/web?pass=OTI1"/>
    <hyperlink ref="B164" r:id="rId249" display="https://www.regionlambayeque.gob.pe/web?pass=OTI3"/>
    <hyperlink ref="B165" r:id="rId250" display="https://www.regionlambayeque.gob.pe/web?pass=OTI5"/>
    <hyperlink ref="B166" r:id="rId251" display="https://www.regionlambayeque.gob.pe/web?pass=OTMw"/>
    <hyperlink ref="B167" r:id="rId252" display="https://www.regionlambayeque.gob.pe/web?pass=OTMx"/>
    <hyperlink ref="B178" r:id="rId253" display="https://www.regionlambayeque.gob.pe/web?pass=OTM0"/>
    <hyperlink ref="B185" r:id="rId254" display="https://www.regionlambayeque.gob.pe/web?pass=OTM3"/>
    <hyperlink ref="B186" r:id="rId255" display="https://www.regionlambayeque.gob.pe/web?pass=OTM4"/>
    <hyperlink ref="B192" r:id="rId256" display="https://www.regionlambayeque.gob.pe/web?pass=OTQw"/>
    <hyperlink ref="B193" r:id="rId257" display="https://www.regionlambayeque.gob.pe/web?pass=OTQx"/>
    <hyperlink ref="B194" r:id="rId258" display="https://www.regionlambayeque.gob.pe/web?pass=OTQy"/>
    <hyperlink ref="B195" r:id="rId259" display="https://www.regionlambayeque.gob.pe/web?pass=OTQz"/>
    <hyperlink ref="B197" r:id="rId260" display="https://www.regionlambayeque.gob.pe/web?pass=OTQ0"/>
    <hyperlink ref="B208" r:id="rId261" display="https://www.regionlambayeque.gob.pe/web?pass=OTQ1"/>
    <hyperlink ref="B209" r:id="rId262" display="https://www.regionlambayeque.gob.pe/web?pass=OTQ2"/>
    <hyperlink ref="B211" r:id="rId263" display="https://www.regionlambayeque.gob.pe/web?pass=OTQ3"/>
    <hyperlink ref="B217" r:id="rId264" display="https://www.regionlambayeque.gob.pe/web?pass=OTQ5"/>
    <hyperlink ref="B230" r:id="rId265" display="https://www.regionlambayeque.gob.pe/web?pass=OTUw"/>
    <hyperlink ref="B231" r:id="rId266" display="https://www.regionlambayeque.gob.pe/web?pass=OTUx"/>
    <hyperlink ref="B232" r:id="rId267" display="https://www.regionlambayeque.gob.pe/web?pass=OTUy"/>
    <hyperlink ref="B244" r:id="rId268" display="https://www.regionlambayeque.gob.pe/web?pass=OTU1"/>
    <hyperlink ref="B259" r:id="rId269" display="https://www.regionlambayeque.gob.pe/web?pass=OTU3"/>
    <hyperlink ref="B298" r:id="rId270" display="https://www.regionlambayeque.gob.pe/web?pass=OTYy"/>
    <hyperlink ref="B314" r:id="rId271" display="https://www.regionlambayeque.gob.pe/web?pass=OTY0"/>
    <hyperlink ref="B344" r:id="rId272" display="https://www.regionlambayeque.gob.pe/web?pass=OTY1"/>
    <hyperlink ref="B345" r:id="rId273" display="https://www.regionlambayeque.gob.pe/web?pass=OTY2"/>
    <hyperlink ref="B61" r:id="rId274" display="https://www.regionlambayeque.gob.pe/web?pass=OTcx"/>
    <hyperlink ref="B168" r:id="rId275" display="https://www.regionlambayeque.gob.pe/web?pass=OTcz"/>
    <hyperlink ref="B272" r:id="rId276" display="https://www.regionlambayeque.gob.pe/web?pass=OTc2"/>
    <hyperlink ref="B277" r:id="rId277" display="https://www.regionlambayeque.gob.pe/web?pass=OTc3"/>
    <hyperlink ref="B346" r:id="rId278" display="https://www.regionlambayeque.gob.pe/web?pass=OTgx"/>
    <hyperlink ref="B353" r:id="rId279" display="https://www.regionlambayeque.gob.pe/web?pass=OTgy"/>
    <hyperlink ref="B368" r:id="rId280" display="https://www.regionlambayeque.gob.pe/web?pass=OTgz"/>
    <hyperlink ref="B45" r:id="rId281" display="https://www.regionlambayeque.gob.pe/web?pass=OTg3"/>
    <hyperlink ref="B63" r:id="rId282" display="https://www.regionlambayeque.gob.pe/web?pass=OTg4"/>
    <hyperlink ref="B161" r:id="rId283" display="https://www.regionlambayeque.gob.pe/web?pass=OTg5"/>
    <hyperlink ref="B169" r:id="rId284" display="https://www.regionlambayeque.gob.pe/web?pass=OTkw"/>
    <hyperlink ref="B170" r:id="rId285" display="https://www.regionlambayeque.gob.pe/web?pass=OTkx"/>
    <hyperlink ref="B171" r:id="rId286" display="https://www.regionlambayeque.gob.pe/web?pass=OTky"/>
    <hyperlink ref="B172" r:id="rId287" display="https://www.regionlambayeque.gob.pe/web?pass=OTk2"/>
    <hyperlink ref="B175" r:id="rId288" display="https://www.regionlambayeque.gob.pe/web?pass=OTk5"/>
    <hyperlink ref="B183" r:id="rId289" display="https://www.regionlambayeque.gob.pe/web?pass=MTAwMA=="/>
    <hyperlink ref="B189" r:id="rId290" display="https://www.regionlambayeque.gob.pe/web?pass=MTAwMQ=="/>
    <hyperlink ref="B226" r:id="rId291" display="https://www.regionlambayeque.gob.pe/web?pass=MTAwMg=="/>
    <hyperlink ref="B261" r:id="rId292" display="https://www.regionlambayeque.gob.pe/web?pass=MTAwMw=="/>
    <hyperlink ref="B347" r:id="rId293" display="https://www.regionlambayeque.gob.pe/web?pass=MTAwNA=="/>
    <hyperlink ref="B348" r:id="rId294" display="https://www.regionlambayeque.gob.pe/web?pass=MTAwNQ=="/>
    <hyperlink ref="B349" r:id="rId295" display="https://www.regionlambayeque.gob.pe/web?pass=MTAwNg=="/>
    <hyperlink ref="B350" r:id="rId296" display="https://www.regionlambayeque.gob.pe/web?pass=MTAwNw=="/>
    <hyperlink ref="B9" r:id="rId297" display="https://www.regionlambayeque.gob.pe/web?pass=MTAwOQ=="/>
    <hyperlink ref="B303" r:id="rId298" display="https://www.regionlambayeque.gob.pe/web?pass=MTYzMQ=="/>
    <hyperlink ref="B78" r:id="rId299" display="https://www.regionlambayeque.gob.pe/web?pass=MTk1MA=="/>
    <hyperlink ref="B357" r:id="rId300" display="https://www.regionlambayeque.gob.pe/web?pass=MTk1Mg=="/>
    <hyperlink ref="B3" r:id="rId301" display="https://www.regionlambayeque.gob.pe/web?pass=MTk4OQ=="/>
    <hyperlink ref="B361" r:id="rId302" display="https://www.regionlambayeque.gob.pe/web?pass=MTk5MA=="/>
    <hyperlink ref="B364" r:id="rId303" display="https://www.regionlambayeque.gob.pe/web?pass=MTk5NQ=="/>
    <hyperlink ref="B315" r:id="rId304" display="https://www.regionlambayeque.gob.pe/web?pass=MjEzNw=="/>
    <hyperlink ref="B358" r:id="rId305" display="https://www.regionlambayeque.gob.pe/web?pass=MjI0OQ=="/>
    <hyperlink ref="B360" r:id="rId306" display="https://www.regionlambayeque.gob.pe/web?pass=MjM2OA=="/>
    <hyperlink ref="B305" r:id="rId307" display="https://www.regionlambayeque.gob.pe/web?pass=MjQ3OQ=="/>
    <hyperlink ref="B356" r:id="rId308" display="https://www.regionlambayeque.gob.pe/web?pass=MjQ4NQ=="/>
    <hyperlink ref="B79" r:id="rId309" display="https://www.regionlambayeque.gob.pe/web?pass=MjU0Nw=="/>
    <hyperlink ref="B80" r:id="rId310" display="https://www.regionlambayeque.gob.pe/web?pass=MjU0OA=="/>
    <hyperlink ref="B82" r:id="rId311" display="https://www.regionlambayeque.gob.pe/web?pass=MjU1Mg=="/>
    <hyperlink ref="B81" r:id="rId312" display="https://www.regionlambayeque.gob.pe/web?pass=MjU1Mw=="/>
    <hyperlink ref="B84" r:id="rId313" display="https://www.regionlambayeque.gob.pe/web?pass=MjkzNg=="/>
    <hyperlink ref="B85" r:id="rId314" display="https://www.regionlambayeque.gob.pe/web?pass=Mjk0MA=="/>
    <hyperlink ref="B86" r:id="rId315" display="https://www.regionlambayeque.gob.pe/web?pass=Mjk0MQ=="/>
    <hyperlink ref="B87" r:id="rId316" display="https://www.regionlambayeque.gob.pe/web?pass=Mjk0Mg=="/>
    <hyperlink ref="B88" r:id="rId317" display="https://www.regionlambayeque.gob.pe/web?pass=Mjk0Mw=="/>
    <hyperlink ref="B89" r:id="rId318" display="https://www.regionlambayeque.gob.pe/web?pass=Mjk0NA=="/>
    <hyperlink ref="B90" r:id="rId319" display="https://www.regionlambayeque.gob.pe/web?pass=Mjk0NQ=="/>
    <hyperlink ref="B91" r:id="rId320" display="https://www.regionlambayeque.gob.pe/web?pass=Mjk0Ng=="/>
    <hyperlink ref="B92" r:id="rId321" display="https://www.regionlambayeque.gob.pe/web?pass=Mjk0Nw=="/>
    <hyperlink ref="B93" r:id="rId322" display="https://www.regionlambayeque.gob.pe/web?pass=Mjk0OA=="/>
    <hyperlink ref="B94" r:id="rId323" display="https://www.regionlambayeque.gob.pe/web?pass=Mjk0OQ=="/>
    <hyperlink ref="B95" r:id="rId324" display="https://www.regionlambayeque.gob.pe/web?pass=Mjk1MA=="/>
    <hyperlink ref="B96" r:id="rId325" display="https://www.regionlambayeque.gob.pe/web?pass=Mjk1Mg=="/>
    <hyperlink ref="B97" r:id="rId326" display="https://www.regionlambayeque.gob.pe/web?pass=Mjk1Mw=="/>
    <hyperlink ref="B98" r:id="rId327" display="https://www.regionlambayeque.gob.pe/web?pass=Mjk1NQ=="/>
    <hyperlink ref="B99" r:id="rId328" display="https://www.regionlambayeque.gob.pe/web?pass=Mjk1Ng=="/>
    <hyperlink ref="B100" r:id="rId329" display="https://www.regionlambayeque.gob.pe/web?pass=Mjk1Nw=="/>
    <hyperlink ref="B101" r:id="rId330" display="https://www.regionlambayeque.gob.pe/web?pass=Mjk1OQ=="/>
    <hyperlink ref="B102" r:id="rId331" display="https://www.regionlambayeque.gob.pe/web?pass=Mjk2MA=="/>
    <hyperlink ref="B103" r:id="rId332" display="https://www.regionlambayeque.gob.pe/web?pass=Mjk2MQ=="/>
    <hyperlink ref="B104" r:id="rId333" display="https://www.regionlambayeque.gob.pe/web?pass=Mjk2Mg=="/>
    <hyperlink ref="B83" r:id="rId334" display="https://www.regionlambayeque.gob.pe/web?pass=Mjk2Mw=="/>
    <hyperlink ref="B119" r:id="rId335" display="https://www.regionlambayeque.gob.pe/web?pass=MzAyMQ=="/>
    <hyperlink ref="B363" r:id="rId336" display="https://www.regionlambayeque.gob.pe/web?pass=MzAzMA=="/>
    <hyperlink ref="B19" r:id="rId337" display="https://www.regionlambayeque.gob.pe/web?pass=MzA4NQ=="/>
    <hyperlink ref="B105" r:id="rId338" display="https://www.regionlambayeque.gob.pe/web?pass=MzExNw=="/>
    <hyperlink ref="B106" r:id="rId339" display="https://www.regionlambayeque.gob.pe/web?pass=MzEyMA=="/>
    <hyperlink ref="B107" r:id="rId340" display="https://www.regionlambayeque.gob.pe/web?pass=MzEyMQ=="/>
    <hyperlink ref="B108" r:id="rId341" display="https://www.regionlambayeque.gob.pe/web?pass=MzEyMw=="/>
    <hyperlink ref="B109" r:id="rId342" display="https://www.regionlambayeque.gob.pe/web?pass=MzEyOA=="/>
    <hyperlink ref="B110" r:id="rId343" display="https://www.regionlambayeque.gob.pe/web?pass=MzEzMw=="/>
    <hyperlink ref="B111" r:id="rId344" display="https://www.regionlambayeque.gob.pe/web?pass=MzEzNA=="/>
    <hyperlink ref="B112" r:id="rId345" display="https://www.regionlambayeque.gob.pe/web?pass=MzEzNQ=="/>
    <hyperlink ref="B23" r:id="rId346" display="https://www.regionlambayeque.gob.pe/web?pass=MzE0Mg=="/>
    <hyperlink ref="B306" r:id="rId347" display="https://www.regionlambayeque.gob.pe/web?pass=MzI3NQ=="/>
    <hyperlink ref="B113" r:id="rId348" display="https://www.regionlambayeque.gob.pe/web?pass=MzU2Mg=="/>
    <hyperlink ref="B114" r:id="rId349" display="https://www.regionlambayeque.gob.pe/web?pass=MzU2Ng=="/>
    <hyperlink ref="B115" r:id="rId350" display="https://www.regionlambayeque.gob.pe/web?pass=MzU2Nw=="/>
    <hyperlink ref="B116" r:id="rId351" display="https://www.regionlambayeque.gob.pe/web?pass=MzYzMA=="/>
    <hyperlink ref="B308" r:id="rId352" display="https://www.regionlambayeque.gob.pe/web?pass=MzYzMQ=="/>
    <hyperlink ref="B120" r:id="rId353" display="https://www.regionlambayeque.gob.pe/web?pass=MzYzMg=="/>
    <hyperlink ref="B307" r:id="rId354" display="https://www.regionlambayeque.gob.pe/web?pass=MzYzMw=="/>
    <hyperlink ref="B309" r:id="rId355" display="https://www.regionlambayeque.gob.pe/web?pass=MzYzNA=="/>
    <hyperlink ref="B118" r:id="rId356" display="https://www.regionlambayeque.gob.pe/web?pass=MzYzNQ=="/>
    <hyperlink ref="B362" r:id="rId357" display="https://www.regionlambayeque.gob.pe/web?pass=MzYzNw=="/>
    <hyperlink ref="B370" r:id="rId358" display="https://www.regionlambayeque.gob.pe/web?pass=MzYzOA=="/>
    <hyperlink ref="B14" r:id="rId359" display="https://www.regionlambayeque.gob.pe/web?pass=MzY3NA=="/>
    <hyperlink ref="B117" r:id="rId360" display="https://www.regionlambayeque.gob.pe/web?pass=MzY4NA=="/>
    <hyperlink ref="B15" r:id="rId361" display="https://www.regionlambayeque.gob.pe/web?pass=MzY5MQ=="/>
    <hyperlink ref="B16" r:id="rId362" display="https://www.regionlambayeque.gob.pe/web?pass=MzY5Mw=="/>
    <hyperlink ref="B17" r:id="rId363" display="https://www.regionlambayeque.gob.pe/web?pass=MzY5Ng=="/>
    <hyperlink ref="B18" r:id="rId364" display="https://www.regionlambayeque.gob.pe/web?pass=MzY5OA=="/>
    <hyperlink ref="B13" r:id="rId365" display="https://www.regionlambayeque.gob.pe/web?pass=MzcxNA=="/>
    <hyperlink ref="B11" r:id="rId366" display="https://www.regionlambayeque.gob.pe/web?pass=NDAxMA=="/>
    <hyperlink ref="B12" r:id="rId367" display="https://www.regionlambayeque.gob.pe/web?pass=NDAxNA=="/>
    <hyperlink ref="B10" r:id="rId368" display="https://www.regionlambayeque.gob.pe/web?pass=NDAzOA=="/>
    <hyperlink ref="B2" r:id="rId369" display="https://www.regionlambayeque.gob.pe/web/instituciones?pass=MTY="/>
    <hyperlink ref="C2" r:id="rId370" display="URL - DIRECCION DE PAGINA WEB DE IE"/>
  </hyperlinks>
  <printOptions/>
  <pageMargins left="0.15748031496062992" right="0.15748031496062992" top="0.25" bottom="0.31496062992125984" header="0.11811023622047245" footer="0.15748031496062992"/>
  <pageSetup fitToHeight="0" fitToWidth="1" orientation="landscape" paperSize="9" scale="99" r:id="rId3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E. Saavedra P.</dc:creator>
  <cp:keywords/>
  <dc:description/>
  <cp:lastModifiedBy>Miguel E. Saavedra P.</cp:lastModifiedBy>
  <cp:lastPrinted>2018-08-09T16:59:47Z</cp:lastPrinted>
  <dcterms:created xsi:type="dcterms:W3CDTF">2018-08-09T16:45:33Z</dcterms:created>
  <dcterms:modified xsi:type="dcterms:W3CDTF">2018-08-09T17:01:37Z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